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My Pictures\HVS data\"/>
    </mc:Choice>
  </mc:AlternateContent>
  <bookViews>
    <workbookView xWindow="0" yWindow="0" windowWidth="23040" windowHeight="8616"/>
  </bookViews>
  <sheets>
    <sheet name="Plots" sheetId="1" r:id="rId1"/>
    <sheet name="Validation" sheetId="2" state="veryHidden" r:id="rId2"/>
  </sheets>
  <calcPr calcId="162913"/>
</workbook>
</file>

<file path=xl/sharedStrings.xml><?xml version="1.0" encoding="utf-8"?>
<sst xmlns="http://schemas.openxmlformats.org/spreadsheetml/2006/main" count="304" uniqueCount="278">
  <si>
    <t>New Build/Conversion</t>
  </si>
  <si>
    <t>Unit Type</t>
  </si>
  <si>
    <t>Reconstruction Cost</t>
  </si>
  <si>
    <t>Estimated Sale Price</t>
  </si>
  <si>
    <t>Block Name</t>
  </si>
  <si>
    <t>Commercial</t>
  </si>
  <si>
    <t>Commercial Building Control</t>
  </si>
  <si>
    <t>New Build</t>
  </si>
  <si>
    <t>Apartment</t>
  </si>
  <si>
    <t>No Works Started</t>
  </si>
  <si>
    <t>Afghanistan</t>
  </si>
  <si>
    <t>Commercial - High Value</t>
  </si>
  <si>
    <t>Residential Building Control</t>
  </si>
  <si>
    <t>Conversion</t>
  </si>
  <si>
    <t>Detached</t>
  </si>
  <si>
    <t>Foundation/DPC</t>
  </si>
  <si>
    <t>Albania</t>
  </si>
  <si>
    <t>Completed Housing</t>
  </si>
  <si>
    <t>Semi Detached</t>
  </si>
  <si>
    <t>1st Floor</t>
  </si>
  <si>
    <t>Algeria</t>
  </si>
  <si>
    <t>New Homes</t>
  </si>
  <si>
    <t>Terraced</t>
  </si>
  <si>
    <t>Wall Plate Level</t>
  </si>
  <si>
    <t>American Samoa</t>
  </si>
  <si>
    <t>New Homes - High Value</t>
  </si>
  <si>
    <t>Office</t>
  </si>
  <si>
    <t>Roof/Watertight</t>
  </si>
  <si>
    <t>Andorra</t>
  </si>
  <si>
    <t>Private Rental</t>
  </si>
  <si>
    <t>Retail</t>
  </si>
  <si>
    <t>First Fix</t>
  </si>
  <si>
    <t>Angola</t>
  </si>
  <si>
    <t>Private Rental - High Value</t>
  </si>
  <si>
    <t>Hotel</t>
  </si>
  <si>
    <t>Second Fix</t>
  </si>
  <si>
    <t>Anguilla</t>
  </si>
  <si>
    <t>Self Build</t>
  </si>
  <si>
    <t>Education</t>
  </si>
  <si>
    <t>Antarctica</t>
  </si>
  <si>
    <t>Social Housing</t>
  </si>
  <si>
    <t>Hospital</t>
  </si>
  <si>
    <t>Argentina</t>
  </si>
  <si>
    <t>Social Housing - High Value</t>
  </si>
  <si>
    <t>Industrial</t>
  </si>
  <si>
    <t>Armenia</t>
  </si>
  <si>
    <t>Channel Islands Commercial</t>
  </si>
  <si>
    <t>Other</t>
  </si>
  <si>
    <t>Aruba</t>
  </si>
  <si>
    <t>Channel Islands Commercial - High Value</t>
  </si>
  <si>
    <t>Shopping Centre</t>
  </si>
  <si>
    <t>Australia</t>
  </si>
  <si>
    <t>Channel Islands Residential</t>
  </si>
  <si>
    <t>Unknown</t>
  </si>
  <si>
    <t>Austria</t>
  </si>
  <si>
    <t>Channel Islands Residential - High Value</t>
  </si>
  <si>
    <t>Azerbaijan</t>
  </si>
  <si>
    <t>Hallmark</t>
  </si>
  <si>
    <t>Bahamas</t>
  </si>
  <si>
    <t>Housing</t>
  </si>
  <si>
    <t>Bahrain</t>
  </si>
  <si>
    <t>New Homes (Hallmark)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</si>
  <si>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</si>
  <si>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</si>
  <si>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</si>
  <si>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</si>
  <si>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</si>
  <si>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</si>
  <si>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</si>
  <si>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</si>
  <si>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</si>
  <si>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</si>
  <si>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</si>
  <si>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</si>
  <si>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</si>
  <si>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</si>
  <si>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</si>
  <si>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</si>
  <si>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</si>
  <si>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</si>
  <si>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</si>
  <si>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</si>
  <si>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</si>
  <si>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</si>
  <si>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</si>
  <si>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Chile</t>
  </si>
  <si>
    <t>China</t>
  </si>
  <si>
    <t>Colombia</t>
  </si>
  <si>
    <t>Comoros</t>
  </si>
  <si>
    <t>Cook Islands</t>
  </si>
  <si>
    <t>Costa Rica</t>
  </si>
  <si>
    <t>Croatia</t>
  </si>
  <si>
    <t>Cuba</t>
  </si>
  <si>
    <t>Curacao</t>
  </si>
  <si>
    <t>Cyprus</t>
  </si>
  <si>
    <t>Czech Republic</t>
  </si>
  <si>
    <t>Democratic Republic of Congo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</si>
  <si>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</si>
  <si>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</si>
  <si>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</si>
  <si>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</si>
  <si>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</si>
  <si>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</si>
  <si>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</si>
  <si>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</si>
  <si>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</si>
  <si>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</si>
  <si>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</si>
  <si>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</si>
  <si>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</si>
  <si>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</si>
  <si>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</si>
  <si>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</si>
  <si>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</si>
  <si>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</si>
  <si>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</si>
  <si>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</si>
  <si>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</si>
  <si>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</si>
  <si>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</si>
  <si>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</si>
  <si>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</si>
  <si>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</si>
  <si>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</si>
  <si>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</si>
  <si>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</si>
  <si>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</si>
  <si>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</si>
  <si>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</si>
  <si>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</si>
  <si>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</si>
  <si>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</si>
  <si>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</si>
  <si>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</si>
  <si>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</si>
  <si>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</si>
  <si>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</si>
  <si>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</si>
  <si>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</si>
  <si>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</si>
  <si>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</si>
  <si>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</si>
  <si>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</si>
  <si>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</si>
  <si>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</si>
  <si>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</si>
  <si>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</si>
  <si>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</si>
  <si>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</si>
  <si>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</si>
  <si>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</si>
  <si>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</si>
  <si>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</si>
  <si>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</si>
  <si>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</si>
  <si>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</si>
  <si>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</si>
  <si>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</si>
  <si>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</si>
  <si>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</si>
  <si>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</si>
  <si>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</si>
  <si>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</si>
  <si>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</si>
  <si>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</si>
  <si>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</si>
  <si>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</si>
  <si>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</si>
  <si>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</si>
  <si>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</si>
  <si>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</si>
  <si>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</si>
  <si>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</si>
  <si>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</si>
  <si>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</si>
  <si>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</si>
  <si>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</si>
  <si>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</si>
  <si>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</si>
  <si>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</si>
  <si>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</si>
  <si>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[Burma]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</si>
  <si>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</si>
  <si>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</si>
  <si>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</si>
  <si>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</si>
  <si>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</si>
  <si>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</si>
  <si>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</si>
  <si>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</si>
  <si>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</si>
  <si>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</si>
  <si>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</si>
  <si>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</si>
  <si>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</si>
  <si>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</si>
  <si>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</si>
  <si>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</si>
  <si>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</si>
  <si>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</si>
  <si>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</si>
  <si>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</si>
  <si>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</si>
  <si>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</si>
  <si>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</si>
  <si>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</si>
  <si>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</si>
  <si>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</si>
  <si>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</si>
  <si>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Republic of the Congo</t>
  </si>
  <si>
    <t>Reunion</t>
  </si>
  <si>
    <t>Romania</t>
  </si>
  <si>
    <t>Russia</t>
  </si>
  <si>
    <t>Rwanda</t>
  </si>
  <si>
    <t>Saint Barthélemy</t>
  </si>
  <si>
    <t>Saint Helena</t>
  </si>
  <si>
    <t>Saint Kitts and Nevis</t>
  </si>
  <si>
    <t>Saint Lucia</t>
  </si>
  <si>
    <t>Saint Martin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</si>
  <si>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</si>
  <si>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</si>
  <si>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</si>
  <si>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</si>
  <si>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</si>
  <si>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</si>
  <si>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</si>
  <si>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</si>
  <si>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</si>
  <si>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</si>
  <si>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</si>
  <si>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</si>
  <si>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</si>
  <si>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</si>
  <si>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</si>
  <si>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</si>
  <si>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</si>
  <si>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</si>
  <si>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</si>
  <si>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</si>
  <si>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</si>
  <si>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</si>
  <si>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</si>
  <si>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</si>
  <si>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</si>
  <si>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</si>
  <si>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</si>
  <si>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</si>
  <si>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</si>
  <si>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</si>
  <si>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</si>
  <si>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</si>
  <si>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</si>
  <si>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</si>
  <si>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</si>
  <si>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</si>
  <si>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</si>
  <si>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</si>
  <si>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</si>
  <si>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</si>
  <si>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</si>
  <si>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</si>
  <si>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</si>
  <si>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</si>
  <si>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</si>
  <si>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</t>
  </si>
  <si>
    <t>Venezuela</t>
  </si>
  <si>
    <t>Vietnam</t>
  </si>
  <si>
    <t>Western Sahara</t>
  </si>
  <si>
    <t>Yemen</t>
  </si>
  <si>
    <t>Zambia</t>
  </si>
  <si>
    <t>Zimbabwe</t>
  </si>
  <si>
    <t>PRS Select</t>
  </si>
  <si>
    <t>Development Type</t>
  </si>
  <si>
    <t>Stage of Build</t>
  </si>
  <si>
    <t>Development name</t>
  </si>
  <si>
    <t>To be completed for all units being registered on this development site and must be supplied with a completed Application Form. Please note: there must be a unique number for each individual Plot</t>
  </si>
  <si>
    <t>21.05.2021 © Premier Guarantee 2021. Premier Guarantee Surveyors is the trading name of MD Warranty Support Services Limited. Registered in England No: 04759193. Premier Guarantee is a trading name of MD Insurance Services Limited. Registered in England N</t>
  </si>
  <si>
    <t>Plot No./Name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</si>
</sst>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 applyNumberFormat="1" applyFont="1"/>
    <xf numFmtId="0" fontId="2" fillId="0" borderId="0" xfId="0" applyNumberFormat="1" applyFont="1"/>
    <xf numFmtId="49" fontId="0" fillId="0" borderId="0" xfId="0" applyNumberFormat="1" applyFont="1"/>
    <xf numFmtId="49" fontId="0" fillId="0" borderId="0" xfId="0" applyNumberFormat="1" applyFont="1" applyProtection="1">
      <protection locked="0"/>
    </xf>
    <xf numFmtId="4" fontId="0" fillId="0" borderId="0" xfId="0" applyNumberFormat="1" applyFont="1"/>
    <xf numFmtId="4" fontId="0" fillId="0" borderId="0" xfId="0" applyNumberFormat="1" applyFont="1" applyProtection="1">
      <protection locked="0"/>
    </xf>
    <xf numFmtId="0" fontId="0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wrapText="1"/>
    </xf>
    <xf numFmtId="49" fontId="3" fillId="0" borderId="0" xfId="0" applyNumberFormat="1" applyFont="1" applyAlignment="1" applyProtection="1">
      <alignment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0" fontId="4" fillId="0" borderId="0" xfId="1" applyFont="1"/>
    <xf numFmtId="0" fontId="5" fillId="0" borderId="0" xfId="1" applyFont="1"/>
    <xf numFmtId="0" fontId="1" fillId="0" borderId="0" xfId="1"/>
    <xf numFmtId="49" fontId="6" fillId="2" borderId="0" xfId="0" applyNumberFormat="1" applyFont="1" applyFill="1"/>
    <xf numFmtId="4" fontId="6" fillId="2" borderId="0" xfId="0" applyNumberFormat="1" applyFont="1" applyFill="1"/>
    <xf numFmtId="49" fontId="3" fillId="0" borderId="4" xfId="0" applyNumberFormat="1" applyFont="1" applyBorder="1" applyProtection="1">
      <protection locked="0"/>
    </xf>
    <xf numFmtId="49" fontId="0" fillId="0" borderId="4" xfId="0" applyNumberFormat="1" applyFont="1" applyBorder="1" applyProtection="1">
      <protection locked="0"/>
    </xf>
    <xf numFmtId="4" fontId="3" fillId="0" borderId="4" xfId="0" applyNumberFormat="1" applyFont="1" applyBorder="1" applyProtection="1">
      <protection locked="0"/>
    </xf>
    <xf numFmtId="4" fontId="0" fillId="0" borderId="4" xfId="0" applyNumberFormat="1" applyFont="1" applyBorder="1" applyProtection="1">
      <protection locked="0"/>
    </xf>
    <xf numFmtId="0" fontId="5" fillId="0" borderId="0" xfId="1" applyFont="1" applyAlignment="1">
      <alignment horizontal="left" wrapText="1"/>
    </xf>
    <xf numFmtId="0" fontId="4" fillId="0" borderId="1" xfId="1" applyFont="1" applyBorder="1" applyAlignment="1"/>
    <xf numFmtId="0" fontId="4" fillId="0" borderId="2" xfId="1" applyFont="1" applyBorder="1" applyAlignment="1"/>
    <xf numFmtId="0" fontId="4" fillId="0" borderId="3" xfId="1" applyFont="1" applyBorder="1" applyAlignment="1"/>
    <xf numFmtId="0" fontId="4" fillId="0" borderId="0" xfId="1" applyFont="1" applyAlignment="1">
      <alignment horizontal="left" wrapText="1"/>
    </xf>
  </cellXfs>
  <cellStyles count="2">
    <cellStyle name="Normal" xfId="0" builtinId="0"/>
    <cellStyle name="Normal_Plots" xfId="1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A8A8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A8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0</xdr:row>
      <xdr:rowOff>33618</xdr:rowOff>
    </xdr:from>
    <xdr:to>
      <xdr:col>0</xdr:col>
      <xdr:colOff>1872503</xdr:colOff>
      <xdr:row>1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33618"/>
          <a:ext cx="1581150" cy="420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11205</xdr:colOff>
      <xdr:row>0</xdr:row>
      <xdr:rowOff>0</xdr:rowOff>
    </xdr:from>
    <xdr:to>
      <xdr:col>17</xdr:col>
      <xdr:colOff>26894</xdr:colOff>
      <xdr:row>60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9" y="0"/>
          <a:ext cx="4363571" cy="119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82"/>
  <sheetViews>
    <sheetView tabSelected="1" zoomScale="85" zoomScaleNormal="85" workbookViewId="0">
      <pane ySplit="9" topLeftCell="A10" activePane="bottomLeft" state="frozen"/>
      <selection pane="bottomLeft" activeCell="B14" sqref="B14"/>
    </sheetView>
  </sheetViews>
  <sheetFormatPr defaultRowHeight="14.4" x14ac:dyDescent="0.3"/>
  <cols>
    <col min="1" max="1" width="32.88671875" style="2" customWidth="1"/>
    <col min="2" max="3" width="21.5546875" style="2" customWidth="1"/>
    <col min="4" max="4" width="10.109375" style="2" customWidth="1"/>
    <col min="5" max="5" width="16.5546875" style="2" bestFit="1" customWidth="1"/>
    <col min="6" max="6" width="19.44140625" style="4" customWidth="1"/>
    <col min="7" max="7" width="19.5546875" style="4" customWidth="1"/>
    <col min="8" max="8" width="12" style="2" customWidth="1"/>
    <col min="9" max="9" width="9.109375" hidden="1" customWidth="1"/>
    <col min="12" max="12" width="10" customWidth="1"/>
    <col min="13" max="13" width="0.33203125" customWidth="1"/>
    <col min="15" max="15" width="27" customWidth="1"/>
    <col min="16" max="16" width="0.109375" customWidth="1"/>
    <col min="17" max="17" width="9.44140625" customWidth="1"/>
    <col min="18" max="18" width="20.109375" customWidth="1"/>
    <col min="19" max="19" width="15.5546875" hidden="1" customWidth="1"/>
    <col min="20" max="20" width="2.109375" customWidth="1"/>
    <col min="24" max="24" width="9.109375" customWidth="1"/>
  </cols>
  <sheetData>
    <row r="1" spans="1:24" ht="33.75" customHeight="1" x14ac:dyDescent="0.3">
      <c r="A1" s="12"/>
      <c r="B1" s="21" t="s">
        <v>275</v>
      </c>
      <c r="C1" s="21"/>
      <c r="D1" s="21"/>
      <c r="E1" s="21"/>
      <c r="F1" s="21"/>
      <c r="G1" s="21"/>
      <c r="H1" s="21"/>
    </row>
    <row r="2" spans="1:24" ht="15" thickBot="1" x14ac:dyDescent="0.35">
      <c r="A2" s="12"/>
      <c r="B2" s="12"/>
      <c r="C2" s="12"/>
      <c r="D2" s="12"/>
      <c r="E2" s="12"/>
      <c r="F2" s="12"/>
      <c r="G2" s="12"/>
      <c r="H2" s="12"/>
    </row>
    <row r="3" spans="1:24" ht="15" thickBot="1" x14ac:dyDescent="0.35">
      <c r="A3" s="12"/>
      <c r="B3" s="13" t="s">
        <v>274</v>
      </c>
      <c r="C3" s="22"/>
      <c r="D3" s="23"/>
      <c r="E3" s="24"/>
      <c r="F3" s="12"/>
      <c r="G3" s="12"/>
      <c r="H3" s="12"/>
    </row>
    <row r="4" spans="1:24" x14ac:dyDescent="0.3">
      <c r="A4" s="14"/>
      <c r="B4" s="14"/>
      <c r="C4" s="14"/>
      <c r="D4" s="14"/>
      <c r="E4" s="14"/>
      <c r="F4" s="14"/>
      <c r="G4" s="14"/>
      <c r="H4" s="14"/>
    </row>
    <row r="5" spans="1:24" x14ac:dyDescent="0.3">
      <c r="A5" s="25" t="s">
        <v>276</v>
      </c>
      <c r="B5" s="25"/>
      <c r="C5" s="25"/>
      <c r="D5" s="25"/>
      <c r="E5" s="25"/>
      <c r="F5" s="25"/>
      <c r="G5" s="25"/>
      <c r="H5" s="25"/>
    </row>
    <row r="9" spans="1:24" s="1" customFormat="1" ht="25.5" customHeight="1" x14ac:dyDescent="0.3">
      <c r="A9" s="15" t="s">
        <v>277</v>
      </c>
      <c r="B9" s="15" t="s">
        <v>272</v>
      </c>
      <c r="C9" s="15" t="s">
        <v>0</v>
      </c>
      <c r="D9" s="15" t="s">
        <v>1</v>
      </c>
      <c r="E9" s="15" t="s">
        <v>273</v>
      </c>
      <c r="F9" s="16" t="s">
        <v>2</v>
      </c>
      <c r="G9" s="16" t="s">
        <v>3</v>
      </c>
      <c r="H9" s="15" t="s">
        <v>4</v>
      </c>
      <c r="M9" s="9" t="s">
        <v>21</v>
      </c>
      <c r="P9" s="9" t="s">
        <v>14</v>
      </c>
      <c r="S9" s="9" t="s">
        <v>9</v>
      </c>
    </row>
    <row r="10" spans="1:24" s="3" customFormat="1" ht="14.25" customHeight="1" x14ac:dyDescent="0.3">
      <c r="A10" s="17"/>
      <c r="B10" s="18"/>
      <c r="C10" s="17"/>
      <c r="D10" s="18"/>
      <c r="E10" s="18"/>
      <c r="F10" s="19"/>
      <c r="G10" s="20"/>
      <c r="H10" s="17"/>
      <c r="I10" s="6"/>
      <c r="M10" s="10" t="s">
        <v>40</v>
      </c>
      <c r="P10" s="10" t="s">
        <v>18</v>
      </c>
      <c r="S10" s="11" t="s">
        <v>15</v>
      </c>
      <c r="X10" s="7"/>
    </row>
    <row r="11" spans="1:24" s="3" customFormat="1" ht="14.25" customHeight="1" x14ac:dyDescent="0.3">
      <c r="A11" s="17"/>
      <c r="B11" s="17"/>
      <c r="C11" s="17"/>
      <c r="D11" s="18"/>
      <c r="E11" s="18"/>
      <c r="F11" s="19"/>
      <c r="G11" s="20"/>
      <c r="H11" s="17"/>
      <c r="I11" s="6"/>
      <c r="M11" s="10" t="s">
        <v>29</v>
      </c>
      <c r="P11" s="10" t="s">
        <v>22</v>
      </c>
      <c r="S11" s="11" t="s">
        <v>19</v>
      </c>
      <c r="X11" s="7"/>
    </row>
    <row r="12" spans="1:24" s="3" customFormat="1" ht="12" customHeight="1" x14ac:dyDescent="0.3">
      <c r="A12" s="17"/>
      <c r="B12" s="18"/>
      <c r="C12" s="17"/>
      <c r="D12" s="18"/>
      <c r="E12" s="18"/>
      <c r="F12" s="19"/>
      <c r="G12" s="20"/>
      <c r="H12" s="17"/>
      <c r="I12" s="6"/>
      <c r="M12" s="10" t="s">
        <v>5</v>
      </c>
      <c r="P12" s="10" t="s">
        <v>8</v>
      </c>
      <c r="S12" s="11" t="s">
        <v>23</v>
      </c>
      <c r="X12" s="7"/>
    </row>
    <row r="13" spans="1:24" s="3" customFormat="1" ht="13.5" customHeight="1" x14ac:dyDescent="0.3">
      <c r="A13" s="17"/>
      <c r="B13" s="18"/>
      <c r="C13" s="17"/>
      <c r="D13" s="18"/>
      <c r="E13" s="18"/>
      <c r="F13" s="19"/>
      <c r="G13" s="20"/>
      <c r="H13" s="17"/>
      <c r="I13" s="6"/>
      <c r="M13" s="10" t="s">
        <v>17</v>
      </c>
      <c r="P13" s="10" t="s">
        <v>26</v>
      </c>
      <c r="S13" s="11" t="s">
        <v>27</v>
      </c>
      <c r="X13" s="7"/>
    </row>
    <row r="14" spans="1:24" s="3" customFormat="1" ht="15" customHeight="1" x14ac:dyDescent="0.3">
      <c r="A14" s="17"/>
      <c r="B14" s="18"/>
      <c r="C14" s="17"/>
      <c r="D14" s="18"/>
      <c r="E14" s="18"/>
      <c r="F14" s="19"/>
      <c r="G14" s="20"/>
      <c r="H14" s="17"/>
      <c r="I14" s="6"/>
      <c r="M14" s="11" t="s">
        <v>271</v>
      </c>
      <c r="P14" s="10" t="s">
        <v>30</v>
      </c>
      <c r="S14" s="11"/>
      <c r="X14" s="7"/>
    </row>
    <row r="15" spans="1:24" s="3" customFormat="1" ht="15.75" customHeight="1" x14ac:dyDescent="0.3">
      <c r="A15" s="17"/>
      <c r="B15" s="18"/>
      <c r="C15" s="17"/>
      <c r="D15" s="18"/>
      <c r="E15" s="18"/>
      <c r="F15" s="19"/>
      <c r="G15" s="20"/>
      <c r="H15" s="17"/>
      <c r="I15" s="6"/>
      <c r="P15" s="10" t="s">
        <v>34</v>
      </c>
      <c r="S15" s="11" t="s">
        <v>9</v>
      </c>
      <c r="X15" s="7"/>
    </row>
    <row r="16" spans="1:24" s="3" customFormat="1" ht="18" customHeight="1" x14ac:dyDescent="0.3">
      <c r="A16" s="17"/>
      <c r="B16" s="18"/>
      <c r="C16" s="17"/>
      <c r="D16" s="18"/>
      <c r="E16" s="18"/>
      <c r="F16" s="19"/>
      <c r="G16" s="20"/>
      <c r="H16" s="17"/>
      <c r="I16" s="6"/>
      <c r="P16" s="10" t="s">
        <v>38</v>
      </c>
      <c r="S16" s="11" t="s">
        <v>31</v>
      </c>
      <c r="X16" s="7"/>
    </row>
    <row r="17" spans="1:19" s="3" customFormat="1" ht="16.5" customHeight="1" x14ac:dyDescent="0.3">
      <c r="A17" s="17"/>
      <c r="B17" s="18"/>
      <c r="C17" s="17"/>
      <c r="D17" s="18"/>
      <c r="E17" s="18"/>
      <c r="F17" s="19"/>
      <c r="G17" s="20"/>
      <c r="H17" s="17"/>
      <c r="I17" s="6"/>
      <c r="P17" s="10" t="s">
        <v>41</v>
      </c>
      <c r="S17" s="11" t="s">
        <v>35</v>
      </c>
    </row>
    <row r="18" spans="1:19" s="3" customFormat="1" ht="12.75" customHeight="1" x14ac:dyDescent="0.3">
      <c r="A18" s="17"/>
      <c r="B18" s="18"/>
      <c r="C18" s="17"/>
      <c r="D18" s="18"/>
      <c r="E18" s="18"/>
      <c r="F18" s="19"/>
      <c r="G18" s="20"/>
      <c r="H18" s="17"/>
      <c r="I18" s="6"/>
      <c r="P18" s="10" t="s">
        <v>44</v>
      </c>
    </row>
    <row r="19" spans="1:19" s="3" customFormat="1" ht="14.25" customHeight="1" x14ac:dyDescent="0.3">
      <c r="A19" s="17"/>
      <c r="B19" s="18"/>
      <c r="C19" s="17"/>
      <c r="D19" s="18"/>
      <c r="E19" s="18"/>
      <c r="F19" s="19"/>
      <c r="G19" s="20"/>
      <c r="H19" s="17"/>
      <c r="I19" s="6"/>
      <c r="P19" s="10" t="s">
        <v>47</v>
      </c>
    </row>
    <row r="20" spans="1:19" s="3" customFormat="1" ht="15" customHeight="1" x14ac:dyDescent="0.3">
      <c r="A20" s="17"/>
      <c r="B20" s="18"/>
      <c r="C20" s="17"/>
      <c r="D20" s="18"/>
      <c r="E20" s="18"/>
      <c r="F20" s="19"/>
      <c r="G20" s="20"/>
      <c r="H20" s="17"/>
      <c r="I20" s="6"/>
      <c r="P20" s="10" t="s">
        <v>50</v>
      </c>
    </row>
    <row r="21" spans="1:19" s="3" customFormat="1" ht="16.5" customHeight="1" x14ac:dyDescent="0.3">
      <c r="A21" s="17"/>
      <c r="B21" s="18"/>
      <c r="C21" s="17"/>
      <c r="D21" s="18"/>
      <c r="E21" s="18"/>
      <c r="F21" s="19"/>
      <c r="G21" s="20"/>
      <c r="H21" s="17"/>
      <c r="I21" s="6"/>
      <c r="P21" s="10" t="s">
        <v>53</v>
      </c>
    </row>
    <row r="22" spans="1:19" s="3" customFormat="1" x14ac:dyDescent="0.3">
      <c r="A22" s="17"/>
      <c r="B22" s="18"/>
      <c r="C22" s="17"/>
      <c r="D22" s="18"/>
      <c r="E22" s="18"/>
      <c r="F22" s="19"/>
      <c r="G22" s="20"/>
      <c r="H22" s="17"/>
      <c r="I22" s="6"/>
    </row>
    <row r="23" spans="1:19" s="3" customFormat="1" x14ac:dyDescent="0.3">
      <c r="A23" s="17"/>
      <c r="B23" s="18"/>
      <c r="C23" s="17"/>
      <c r="D23" s="18"/>
      <c r="E23" s="18"/>
      <c r="F23" s="19"/>
      <c r="G23" s="20"/>
      <c r="H23" s="17"/>
      <c r="I23" s="6"/>
    </row>
    <row r="24" spans="1:19" s="3" customFormat="1" x14ac:dyDescent="0.3">
      <c r="A24" s="17"/>
      <c r="B24" s="18"/>
      <c r="C24" s="17"/>
      <c r="D24" s="18"/>
      <c r="E24" s="18"/>
      <c r="F24" s="19"/>
      <c r="G24" s="20"/>
      <c r="H24" s="17"/>
      <c r="I24" s="6"/>
    </row>
    <row r="25" spans="1:19" s="3" customFormat="1" x14ac:dyDescent="0.3">
      <c r="A25" s="17"/>
      <c r="B25" s="18"/>
      <c r="C25" s="17"/>
      <c r="D25" s="18"/>
      <c r="E25" s="18"/>
      <c r="F25" s="19"/>
      <c r="G25" s="20"/>
      <c r="H25" s="17"/>
      <c r="I25" s="6"/>
    </row>
    <row r="26" spans="1:19" s="3" customFormat="1" x14ac:dyDescent="0.3">
      <c r="A26" s="17"/>
      <c r="B26" s="18"/>
      <c r="C26" s="17"/>
      <c r="D26" s="18"/>
      <c r="E26" s="18"/>
      <c r="F26" s="19"/>
      <c r="G26" s="20"/>
      <c r="H26" s="17"/>
      <c r="I26" s="6"/>
    </row>
    <row r="27" spans="1:19" s="3" customFormat="1" x14ac:dyDescent="0.3">
      <c r="A27" s="17"/>
      <c r="B27" s="18"/>
      <c r="C27" s="17"/>
      <c r="D27" s="18"/>
      <c r="E27" s="18"/>
      <c r="F27" s="19"/>
      <c r="G27" s="20"/>
      <c r="H27" s="17"/>
      <c r="I27" s="6"/>
    </row>
    <row r="28" spans="1:19" s="3" customFormat="1" x14ac:dyDescent="0.3">
      <c r="A28" s="17"/>
      <c r="B28" s="18"/>
      <c r="C28" s="17"/>
      <c r="D28" s="18"/>
      <c r="E28" s="18"/>
      <c r="F28" s="19"/>
      <c r="G28" s="20"/>
      <c r="H28" s="17"/>
      <c r="I28" s="6"/>
    </row>
    <row r="29" spans="1:19" s="3" customFormat="1" x14ac:dyDescent="0.3">
      <c r="A29" s="17"/>
      <c r="B29" s="18"/>
      <c r="C29" s="17"/>
      <c r="D29" s="18"/>
      <c r="E29" s="18"/>
      <c r="F29" s="19"/>
      <c r="G29" s="20"/>
      <c r="H29" s="17"/>
      <c r="I29" s="6"/>
    </row>
    <row r="30" spans="1:19" s="3" customFormat="1" x14ac:dyDescent="0.3">
      <c r="A30" s="17"/>
      <c r="B30" s="18"/>
      <c r="C30" s="17"/>
      <c r="D30" s="18"/>
      <c r="E30" s="18"/>
      <c r="F30" s="19"/>
      <c r="G30" s="20"/>
      <c r="H30" s="17"/>
      <c r="I30" s="6"/>
    </row>
    <row r="31" spans="1:19" s="3" customFormat="1" x14ac:dyDescent="0.3">
      <c r="A31" s="17"/>
      <c r="B31" s="18"/>
      <c r="C31" s="17"/>
      <c r="D31" s="18"/>
      <c r="E31" s="18"/>
      <c r="F31" s="19"/>
      <c r="G31" s="20"/>
      <c r="H31" s="17"/>
      <c r="I31" s="6"/>
    </row>
    <row r="32" spans="1:19" s="3" customFormat="1" x14ac:dyDescent="0.3">
      <c r="A32" s="17"/>
      <c r="B32" s="18"/>
      <c r="C32" s="17"/>
      <c r="D32" s="18"/>
      <c r="E32" s="18"/>
      <c r="F32" s="19"/>
      <c r="G32" s="20"/>
      <c r="H32" s="17"/>
      <c r="I32" s="6"/>
    </row>
    <row r="33" spans="1:9" s="3" customFormat="1" x14ac:dyDescent="0.3">
      <c r="A33" s="17"/>
      <c r="B33" s="18"/>
      <c r="C33" s="17"/>
      <c r="D33" s="18"/>
      <c r="E33" s="18"/>
      <c r="F33" s="19"/>
      <c r="G33" s="20"/>
      <c r="H33" s="17"/>
      <c r="I33" s="6"/>
    </row>
    <row r="34" spans="1:9" s="3" customFormat="1" x14ac:dyDescent="0.3">
      <c r="A34" s="17"/>
      <c r="B34" s="18"/>
      <c r="C34" s="17"/>
      <c r="D34" s="18"/>
      <c r="E34" s="18"/>
      <c r="F34" s="19"/>
      <c r="G34" s="20"/>
      <c r="H34" s="17"/>
      <c r="I34" s="6"/>
    </row>
    <row r="35" spans="1:9" s="3" customFormat="1" x14ac:dyDescent="0.3">
      <c r="A35" s="17"/>
      <c r="B35" s="18"/>
      <c r="C35" s="17"/>
      <c r="D35" s="18"/>
      <c r="E35" s="18"/>
      <c r="F35" s="19"/>
      <c r="G35" s="20"/>
      <c r="H35" s="17"/>
      <c r="I35" s="6"/>
    </row>
    <row r="36" spans="1:9" s="3" customFormat="1" x14ac:dyDescent="0.3">
      <c r="A36" s="17"/>
      <c r="B36" s="18"/>
      <c r="C36" s="17"/>
      <c r="D36" s="18"/>
      <c r="E36" s="18"/>
      <c r="F36" s="19"/>
      <c r="G36" s="20"/>
      <c r="H36" s="17"/>
      <c r="I36" s="6"/>
    </row>
    <row r="37" spans="1:9" s="3" customFormat="1" x14ac:dyDescent="0.3">
      <c r="A37" s="17"/>
      <c r="B37" s="18"/>
      <c r="C37" s="17"/>
      <c r="D37" s="18"/>
      <c r="E37" s="18"/>
      <c r="F37" s="19"/>
      <c r="G37" s="20"/>
      <c r="H37" s="17"/>
      <c r="I37" s="6"/>
    </row>
    <row r="38" spans="1:9" s="3" customFormat="1" x14ac:dyDescent="0.3">
      <c r="A38" s="17"/>
      <c r="B38" s="18"/>
      <c r="C38" s="17"/>
      <c r="D38" s="18"/>
      <c r="E38" s="18"/>
      <c r="F38" s="19"/>
      <c r="G38" s="20"/>
      <c r="H38" s="17"/>
      <c r="I38" s="6"/>
    </row>
    <row r="39" spans="1:9" s="3" customFormat="1" x14ac:dyDescent="0.3">
      <c r="A39" s="17"/>
      <c r="B39" s="18"/>
      <c r="C39" s="17"/>
      <c r="D39" s="18"/>
      <c r="E39" s="18"/>
      <c r="F39" s="19"/>
      <c r="G39" s="20"/>
      <c r="H39" s="17"/>
      <c r="I39" s="6"/>
    </row>
    <row r="40" spans="1:9" s="3" customFormat="1" x14ac:dyDescent="0.3">
      <c r="A40" s="17"/>
      <c r="B40" s="18"/>
      <c r="C40" s="17"/>
      <c r="D40" s="18"/>
      <c r="E40" s="18"/>
      <c r="F40" s="19"/>
      <c r="G40" s="20"/>
      <c r="H40" s="17"/>
      <c r="I40" s="6"/>
    </row>
    <row r="41" spans="1:9" s="3" customFormat="1" x14ac:dyDescent="0.3">
      <c r="A41" s="17"/>
      <c r="B41" s="18"/>
      <c r="C41" s="17"/>
      <c r="D41" s="18"/>
      <c r="E41" s="18"/>
      <c r="F41" s="19"/>
      <c r="G41" s="20"/>
      <c r="H41" s="17"/>
      <c r="I41" s="6"/>
    </row>
    <row r="42" spans="1:9" s="3" customFormat="1" x14ac:dyDescent="0.3">
      <c r="A42" s="17"/>
      <c r="B42" s="18"/>
      <c r="C42" s="17"/>
      <c r="D42" s="18"/>
      <c r="E42" s="18"/>
      <c r="F42" s="19"/>
      <c r="G42" s="20"/>
      <c r="H42" s="17"/>
      <c r="I42" s="6"/>
    </row>
    <row r="43" spans="1:9" s="3" customFormat="1" x14ac:dyDescent="0.3">
      <c r="A43" s="17"/>
      <c r="B43" s="18"/>
      <c r="C43" s="17"/>
      <c r="D43" s="18"/>
      <c r="E43" s="18"/>
      <c r="F43" s="19"/>
      <c r="G43" s="20"/>
      <c r="H43" s="17"/>
      <c r="I43" s="6"/>
    </row>
    <row r="44" spans="1:9" s="3" customFormat="1" x14ac:dyDescent="0.3">
      <c r="A44" s="17"/>
      <c r="B44" s="18"/>
      <c r="C44" s="17"/>
      <c r="D44" s="18"/>
      <c r="E44" s="18"/>
      <c r="F44" s="19"/>
      <c r="G44" s="20"/>
      <c r="H44" s="17"/>
      <c r="I44" s="6"/>
    </row>
    <row r="45" spans="1:9" s="3" customFormat="1" x14ac:dyDescent="0.3">
      <c r="A45" s="17"/>
      <c r="B45" s="18"/>
      <c r="C45" s="17"/>
      <c r="D45" s="18"/>
      <c r="E45" s="18"/>
      <c r="F45" s="19"/>
      <c r="G45" s="20"/>
      <c r="H45" s="17"/>
      <c r="I45" s="6"/>
    </row>
    <row r="46" spans="1:9" s="3" customFormat="1" x14ac:dyDescent="0.3">
      <c r="A46" s="17"/>
      <c r="B46" s="18"/>
      <c r="C46" s="17"/>
      <c r="D46" s="18"/>
      <c r="E46" s="18"/>
      <c r="F46" s="19"/>
      <c r="G46" s="20"/>
      <c r="H46" s="17"/>
      <c r="I46" s="6"/>
    </row>
    <row r="47" spans="1:9" s="3" customFormat="1" x14ac:dyDescent="0.3">
      <c r="A47" s="17"/>
      <c r="B47" s="18"/>
      <c r="C47" s="17"/>
      <c r="D47" s="18"/>
      <c r="E47" s="18"/>
      <c r="F47" s="19"/>
      <c r="G47" s="20"/>
      <c r="H47" s="17"/>
      <c r="I47" s="6"/>
    </row>
    <row r="48" spans="1:9" s="3" customFormat="1" x14ac:dyDescent="0.3">
      <c r="A48" s="17"/>
      <c r="B48" s="18"/>
      <c r="C48" s="17"/>
      <c r="D48" s="18"/>
      <c r="E48" s="18"/>
      <c r="F48" s="19"/>
      <c r="G48" s="20"/>
      <c r="H48" s="17"/>
      <c r="I48" s="6"/>
    </row>
    <row r="49" spans="1:9" s="3" customFormat="1" x14ac:dyDescent="0.3">
      <c r="A49" s="17"/>
      <c r="B49" s="18"/>
      <c r="C49" s="17"/>
      <c r="D49" s="18"/>
      <c r="E49" s="18"/>
      <c r="F49" s="19"/>
      <c r="G49" s="20"/>
      <c r="H49" s="17"/>
      <c r="I49" s="6"/>
    </row>
    <row r="50" spans="1:9" s="3" customFormat="1" x14ac:dyDescent="0.3">
      <c r="A50" s="17"/>
      <c r="B50" s="18"/>
      <c r="C50" s="17"/>
      <c r="D50" s="18"/>
      <c r="E50" s="18"/>
      <c r="F50" s="19"/>
      <c r="G50" s="20"/>
      <c r="H50" s="17"/>
      <c r="I50" s="6"/>
    </row>
    <row r="51" spans="1:9" s="3" customFormat="1" x14ac:dyDescent="0.3">
      <c r="A51" s="17"/>
      <c r="B51" s="18"/>
      <c r="C51" s="17"/>
      <c r="D51" s="18"/>
      <c r="E51" s="18"/>
      <c r="F51" s="19"/>
      <c r="G51" s="20"/>
      <c r="H51" s="17"/>
      <c r="I51" s="6"/>
    </row>
    <row r="52" spans="1:9" s="3" customFormat="1" x14ac:dyDescent="0.3">
      <c r="A52" s="17"/>
      <c r="B52" s="18"/>
      <c r="C52" s="17"/>
      <c r="D52" s="18"/>
      <c r="E52" s="18"/>
      <c r="F52" s="19"/>
      <c r="G52" s="20"/>
      <c r="H52" s="17"/>
      <c r="I52" s="6"/>
    </row>
    <row r="53" spans="1:9" s="3" customFormat="1" x14ac:dyDescent="0.3">
      <c r="A53" s="17"/>
      <c r="B53" s="18"/>
      <c r="C53" s="17"/>
      <c r="D53" s="18"/>
      <c r="E53" s="18"/>
      <c r="F53" s="19"/>
      <c r="G53" s="20"/>
      <c r="H53" s="17"/>
      <c r="I53" s="6"/>
    </row>
    <row r="54" spans="1:9" s="3" customFormat="1" x14ac:dyDescent="0.3">
      <c r="A54" s="17"/>
      <c r="B54" s="18"/>
      <c r="C54" s="17"/>
      <c r="D54" s="18"/>
      <c r="E54" s="18"/>
      <c r="F54" s="19"/>
      <c r="G54" s="20"/>
      <c r="H54" s="17"/>
      <c r="I54" s="6"/>
    </row>
    <row r="55" spans="1:9" s="3" customFormat="1" x14ac:dyDescent="0.3">
      <c r="A55" s="17"/>
      <c r="B55" s="18"/>
      <c r="C55" s="17"/>
      <c r="D55" s="18"/>
      <c r="E55" s="18"/>
      <c r="F55" s="19"/>
      <c r="G55" s="20"/>
      <c r="H55" s="17"/>
      <c r="I55" s="6"/>
    </row>
    <row r="56" spans="1:9" s="3" customFormat="1" x14ac:dyDescent="0.3">
      <c r="A56" s="17"/>
      <c r="B56" s="18"/>
      <c r="C56" s="17"/>
      <c r="D56" s="18"/>
      <c r="E56" s="18"/>
      <c r="F56" s="19"/>
      <c r="G56" s="20"/>
      <c r="H56" s="17"/>
      <c r="I56" s="6"/>
    </row>
    <row r="57" spans="1:9" s="3" customFormat="1" x14ac:dyDescent="0.3">
      <c r="A57" s="17"/>
      <c r="B57" s="18"/>
      <c r="C57" s="17"/>
      <c r="D57" s="18"/>
      <c r="E57" s="18"/>
      <c r="F57" s="19"/>
      <c r="G57" s="20"/>
      <c r="H57" s="17"/>
      <c r="I57" s="6"/>
    </row>
    <row r="58" spans="1:9" s="3" customFormat="1" x14ac:dyDescent="0.3">
      <c r="A58" s="17"/>
      <c r="B58" s="18"/>
      <c r="C58" s="17"/>
      <c r="D58" s="18"/>
      <c r="E58" s="18"/>
      <c r="F58" s="19"/>
      <c r="G58" s="20"/>
      <c r="H58" s="17"/>
      <c r="I58" s="6"/>
    </row>
    <row r="59" spans="1:9" s="3" customFormat="1" x14ac:dyDescent="0.3">
      <c r="A59" s="17"/>
      <c r="B59" s="18"/>
      <c r="C59" s="17"/>
      <c r="D59" s="18"/>
      <c r="E59" s="18"/>
      <c r="F59" s="19"/>
      <c r="G59" s="20"/>
      <c r="H59" s="17"/>
      <c r="I59" s="6"/>
    </row>
    <row r="60" spans="1:9" s="3" customFormat="1" x14ac:dyDescent="0.3">
      <c r="A60" s="17"/>
      <c r="B60" s="18"/>
      <c r="C60" s="17"/>
      <c r="D60" s="18"/>
      <c r="E60" s="18"/>
      <c r="F60" s="19"/>
      <c r="G60" s="20"/>
      <c r="H60" s="17"/>
      <c r="I60" s="6"/>
    </row>
    <row r="61" spans="1:9" s="3" customFormat="1" x14ac:dyDescent="0.3">
      <c r="A61" s="17"/>
      <c r="B61" s="18"/>
      <c r="C61" s="17"/>
      <c r="D61" s="18"/>
      <c r="E61" s="18"/>
      <c r="F61" s="19"/>
      <c r="G61" s="20"/>
      <c r="H61" s="17"/>
      <c r="I61" s="6"/>
    </row>
    <row r="62" spans="1:9" s="3" customFormat="1" x14ac:dyDescent="0.3">
      <c r="A62" s="17"/>
      <c r="B62" s="18"/>
      <c r="C62" s="17"/>
      <c r="D62" s="18"/>
      <c r="E62" s="18"/>
      <c r="F62" s="19"/>
      <c r="G62" s="20"/>
      <c r="H62" s="17"/>
      <c r="I62" s="6"/>
    </row>
    <row r="63" spans="1:9" s="3" customFormat="1" x14ac:dyDescent="0.3">
      <c r="A63" s="17"/>
      <c r="B63" s="18"/>
      <c r="C63" s="17"/>
      <c r="D63" s="18"/>
      <c r="E63" s="18"/>
      <c r="F63" s="19"/>
      <c r="G63" s="20"/>
      <c r="H63" s="17"/>
      <c r="I63" s="6"/>
    </row>
    <row r="64" spans="1:9" s="3" customFormat="1" x14ac:dyDescent="0.3">
      <c r="A64" s="17"/>
      <c r="B64" s="18"/>
      <c r="C64" s="17"/>
      <c r="D64" s="18"/>
      <c r="E64" s="18"/>
      <c r="F64" s="19"/>
      <c r="G64" s="20"/>
      <c r="H64" s="17"/>
      <c r="I64" s="6"/>
    </row>
    <row r="65" spans="1:9" s="3" customFormat="1" x14ac:dyDescent="0.3">
      <c r="A65" s="17"/>
      <c r="B65" s="18"/>
      <c r="C65" s="17"/>
      <c r="D65" s="18"/>
      <c r="E65" s="18"/>
      <c r="F65" s="19"/>
      <c r="G65" s="20"/>
      <c r="H65" s="17"/>
      <c r="I65" s="6"/>
    </row>
    <row r="66" spans="1:9" s="3" customFormat="1" x14ac:dyDescent="0.3">
      <c r="A66" s="17"/>
      <c r="B66" s="18"/>
      <c r="C66" s="17"/>
      <c r="D66" s="18"/>
      <c r="E66" s="18"/>
      <c r="F66" s="19"/>
      <c r="G66" s="20"/>
      <c r="H66" s="17"/>
      <c r="I66" s="6"/>
    </row>
    <row r="67" spans="1:9" s="3" customFormat="1" x14ac:dyDescent="0.3">
      <c r="A67" s="17"/>
      <c r="B67" s="18"/>
      <c r="C67" s="17"/>
      <c r="D67" s="18"/>
      <c r="E67" s="18"/>
      <c r="F67" s="19"/>
      <c r="G67" s="20"/>
      <c r="H67" s="17"/>
      <c r="I67" s="6"/>
    </row>
    <row r="68" spans="1:9" s="3" customFormat="1" x14ac:dyDescent="0.3">
      <c r="A68" s="17"/>
      <c r="B68" s="18"/>
      <c r="C68" s="17"/>
      <c r="D68" s="18"/>
      <c r="E68" s="18"/>
      <c r="F68" s="19"/>
      <c r="G68" s="20"/>
      <c r="H68" s="17"/>
      <c r="I68" s="6"/>
    </row>
    <row r="69" spans="1:9" s="3" customFormat="1" x14ac:dyDescent="0.3">
      <c r="A69" s="17"/>
      <c r="B69" s="18"/>
      <c r="C69" s="17"/>
      <c r="D69" s="18"/>
      <c r="E69" s="18"/>
      <c r="F69" s="19"/>
      <c r="G69" s="20"/>
      <c r="H69" s="17"/>
      <c r="I69" s="6"/>
    </row>
    <row r="70" spans="1:9" s="3" customFormat="1" x14ac:dyDescent="0.3">
      <c r="A70" s="17"/>
      <c r="B70" s="18"/>
      <c r="C70" s="17"/>
      <c r="D70" s="18"/>
      <c r="E70" s="18"/>
      <c r="F70" s="19"/>
      <c r="G70" s="20"/>
      <c r="H70" s="17"/>
      <c r="I70" s="6"/>
    </row>
    <row r="71" spans="1:9" s="3" customFormat="1" x14ac:dyDescent="0.3">
      <c r="A71" s="17"/>
      <c r="B71" s="18"/>
      <c r="C71" s="17"/>
      <c r="D71" s="18"/>
      <c r="E71" s="18"/>
      <c r="F71" s="19"/>
      <c r="G71" s="20"/>
      <c r="H71" s="17"/>
      <c r="I71" s="6"/>
    </row>
    <row r="72" spans="1:9" s="3" customFormat="1" x14ac:dyDescent="0.3">
      <c r="A72" s="17"/>
      <c r="B72" s="18"/>
      <c r="C72" s="17"/>
      <c r="D72" s="18"/>
      <c r="E72" s="18"/>
      <c r="F72" s="19"/>
      <c r="G72" s="20"/>
      <c r="H72" s="17"/>
      <c r="I72" s="6"/>
    </row>
    <row r="73" spans="1:9" s="3" customFormat="1" x14ac:dyDescent="0.3">
      <c r="A73" s="17"/>
      <c r="B73" s="18"/>
      <c r="C73" s="17"/>
      <c r="D73" s="18"/>
      <c r="E73" s="18"/>
      <c r="F73" s="19"/>
      <c r="G73" s="20"/>
      <c r="H73" s="17"/>
      <c r="I73" s="6"/>
    </row>
    <row r="74" spans="1:9" s="3" customFormat="1" x14ac:dyDescent="0.3">
      <c r="A74" s="17"/>
      <c r="B74" s="18"/>
      <c r="C74" s="17"/>
      <c r="D74" s="18"/>
      <c r="E74" s="18"/>
      <c r="F74" s="19"/>
      <c r="G74" s="20"/>
      <c r="H74" s="17"/>
      <c r="I74" s="6"/>
    </row>
    <row r="75" spans="1:9" s="3" customFormat="1" x14ac:dyDescent="0.3">
      <c r="A75" s="17"/>
      <c r="B75" s="18"/>
      <c r="C75" s="17"/>
      <c r="D75" s="18"/>
      <c r="E75" s="18"/>
      <c r="F75" s="19"/>
      <c r="G75" s="20"/>
      <c r="H75" s="17"/>
      <c r="I75" s="6"/>
    </row>
    <row r="76" spans="1:9" s="3" customFormat="1" x14ac:dyDescent="0.3">
      <c r="A76" s="17"/>
      <c r="B76" s="18"/>
      <c r="C76" s="17"/>
      <c r="D76" s="18"/>
      <c r="E76" s="18"/>
      <c r="F76" s="19"/>
      <c r="G76" s="20"/>
      <c r="H76" s="17"/>
      <c r="I76" s="6"/>
    </row>
    <row r="77" spans="1:9" s="3" customFormat="1" x14ac:dyDescent="0.3">
      <c r="A77" s="17"/>
      <c r="B77" s="18"/>
      <c r="C77" s="17"/>
      <c r="D77" s="18"/>
      <c r="E77" s="18"/>
      <c r="F77" s="19"/>
      <c r="G77" s="20"/>
      <c r="H77" s="17"/>
      <c r="I77" s="6"/>
    </row>
    <row r="78" spans="1:9" s="3" customFormat="1" x14ac:dyDescent="0.3">
      <c r="A78" s="17"/>
      <c r="B78" s="18"/>
      <c r="C78" s="17"/>
      <c r="D78" s="18"/>
      <c r="E78" s="18"/>
      <c r="F78" s="19"/>
      <c r="G78" s="20"/>
      <c r="H78" s="17"/>
      <c r="I78" s="6"/>
    </row>
    <row r="79" spans="1:9" s="3" customFormat="1" x14ac:dyDescent="0.3">
      <c r="A79" s="17"/>
      <c r="B79" s="18"/>
      <c r="C79" s="17"/>
      <c r="D79" s="18"/>
      <c r="E79" s="18"/>
      <c r="F79" s="19"/>
      <c r="G79" s="20"/>
      <c r="H79" s="17"/>
      <c r="I79" s="6"/>
    </row>
    <row r="80" spans="1:9" s="3" customFormat="1" x14ac:dyDescent="0.3">
      <c r="A80" s="17"/>
      <c r="B80" s="18"/>
      <c r="C80" s="17"/>
      <c r="D80" s="18"/>
      <c r="E80" s="18"/>
      <c r="F80" s="19"/>
      <c r="G80" s="20"/>
      <c r="H80" s="17"/>
      <c r="I80" s="6"/>
    </row>
    <row r="81" spans="1:9" s="3" customFormat="1" x14ac:dyDescent="0.3">
      <c r="A81" s="17"/>
      <c r="B81" s="18"/>
      <c r="C81" s="17"/>
      <c r="D81" s="18"/>
      <c r="E81" s="18"/>
      <c r="F81" s="19"/>
      <c r="G81" s="20"/>
      <c r="H81" s="17"/>
      <c r="I81" s="6"/>
    </row>
    <row r="82" spans="1:9" s="3" customFormat="1" x14ac:dyDescent="0.3">
      <c r="A82" s="17"/>
      <c r="B82" s="18"/>
      <c r="C82" s="17"/>
      <c r="D82" s="18"/>
      <c r="E82" s="18"/>
      <c r="F82" s="19"/>
      <c r="G82" s="20"/>
      <c r="H82" s="17"/>
      <c r="I82" s="6"/>
    </row>
    <row r="83" spans="1:9" s="3" customFormat="1" x14ac:dyDescent="0.3">
      <c r="A83" s="17"/>
      <c r="B83" s="18"/>
      <c r="C83" s="17"/>
      <c r="D83" s="18"/>
      <c r="E83" s="18"/>
      <c r="F83" s="19"/>
      <c r="G83" s="20"/>
      <c r="H83" s="17"/>
      <c r="I83" s="6"/>
    </row>
    <row r="84" spans="1:9" s="3" customFormat="1" x14ac:dyDescent="0.3">
      <c r="A84" s="17"/>
      <c r="B84" s="18"/>
      <c r="C84" s="17"/>
      <c r="D84" s="18"/>
      <c r="E84" s="18"/>
      <c r="F84" s="19"/>
      <c r="G84" s="20"/>
      <c r="H84" s="17"/>
      <c r="I84" s="6"/>
    </row>
    <row r="85" spans="1:9" s="3" customFormat="1" x14ac:dyDescent="0.3">
      <c r="A85" s="17"/>
      <c r="B85" s="18"/>
      <c r="C85" s="17"/>
      <c r="D85" s="18"/>
      <c r="E85" s="18"/>
      <c r="F85" s="19"/>
      <c r="G85" s="20"/>
      <c r="H85" s="17"/>
      <c r="I85" s="6"/>
    </row>
    <row r="86" spans="1:9" s="3" customFormat="1" x14ac:dyDescent="0.3">
      <c r="A86" s="17"/>
      <c r="B86" s="18"/>
      <c r="C86" s="17"/>
      <c r="D86" s="18"/>
      <c r="E86" s="18"/>
      <c r="F86" s="19"/>
      <c r="G86" s="20"/>
      <c r="H86" s="17"/>
      <c r="I86" s="6"/>
    </row>
    <row r="87" spans="1:9" s="3" customFormat="1" x14ac:dyDescent="0.3">
      <c r="A87" s="17"/>
      <c r="B87" s="18"/>
      <c r="C87" s="17"/>
      <c r="D87" s="18"/>
      <c r="E87" s="18"/>
      <c r="F87" s="19"/>
      <c r="G87" s="20"/>
      <c r="H87" s="17"/>
      <c r="I87" s="6"/>
    </row>
    <row r="88" spans="1:9" s="3" customFormat="1" x14ac:dyDescent="0.3">
      <c r="A88" s="17"/>
      <c r="B88" s="18"/>
      <c r="C88" s="17"/>
      <c r="D88" s="18"/>
      <c r="E88" s="18"/>
      <c r="F88" s="19"/>
      <c r="G88" s="20"/>
      <c r="H88" s="17"/>
      <c r="I88" s="6"/>
    </row>
    <row r="89" spans="1:9" s="3" customFormat="1" x14ac:dyDescent="0.3">
      <c r="A89" s="17"/>
      <c r="B89" s="18"/>
      <c r="C89" s="17"/>
      <c r="D89" s="18"/>
      <c r="E89" s="18"/>
      <c r="F89" s="19"/>
      <c r="G89" s="20"/>
      <c r="H89" s="17"/>
      <c r="I89" s="6"/>
    </row>
    <row r="90" spans="1:9" s="3" customFormat="1" x14ac:dyDescent="0.3">
      <c r="A90" s="17"/>
      <c r="B90" s="18"/>
      <c r="C90" s="17"/>
      <c r="D90" s="18"/>
      <c r="E90" s="18"/>
      <c r="F90" s="19"/>
      <c r="G90" s="20"/>
      <c r="H90" s="17"/>
      <c r="I90" s="6"/>
    </row>
    <row r="91" spans="1:9" s="3" customFormat="1" x14ac:dyDescent="0.3">
      <c r="A91" s="17"/>
      <c r="B91" s="18"/>
      <c r="C91" s="17"/>
      <c r="D91" s="18"/>
      <c r="E91" s="18"/>
      <c r="F91" s="19"/>
      <c r="G91" s="20"/>
      <c r="H91" s="17"/>
      <c r="I91" s="6"/>
    </row>
    <row r="92" spans="1:9" s="3" customFormat="1" x14ac:dyDescent="0.3">
      <c r="A92" s="17"/>
      <c r="B92" s="18"/>
      <c r="C92" s="17"/>
      <c r="D92" s="18"/>
      <c r="E92" s="18"/>
      <c r="F92" s="19"/>
      <c r="G92" s="20"/>
      <c r="H92" s="17"/>
      <c r="I92" s="6"/>
    </row>
    <row r="93" spans="1:9" s="3" customFormat="1" x14ac:dyDescent="0.3">
      <c r="A93" s="17"/>
      <c r="B93" s="18"/>
      <c r="C93" s="17"/>
      <c r="D93" s="18"/>
      <c r="E93" s="18"/>
      <c r="F93" s="19"/>
      <c r="G93" s="20"/>
      <c r="H93" s="17"/>
      <c r="I93" s="6"/>
    </row>
    <row r="94" spans="1:9" s="3" customFormat="1" x14ac:dyDescent="0.3">
      <c r="A94" s="17"/>
      <c r="B94" s="18"/>
      <c r="C94" s="17"/>
      <c r="D94" s="18"/>
      <c r="E94" s="18"/>
      <c r="F94" s="19"/>
      <c r="G94" s="20"/>
      <c r="H94" s="17"/>
      <c r="I94" s="6"/>
    </row>
    <row r="95" spans="1:9" s="3" customFormat="1" x14ac:dyDescent="0.3">
      <c r="A95" s="17"/>
      <c r="B95" s="18"/>
      <c r="C95" s="17"/>
      <c r="D95" s="18"/>
      <c r="E95" s="18"/>
      <c r="F95" s="19"/>
      <c r="G95" s="20"/>
      <c r="H95" s="17"/>
      <c r="I95" s="6"/>
    </row>
    <row r="96" spans="1:9" s="3" customFormat="1" x14ac:dyDescent="0.3">
      <c r="A96" s="17"/>
      <c r="B96" s="18"/>
      <c r="C96" s="17"/>
      <c r="D96" s="18"/>
      <c r="E96" s="18"/>
      <c r="F96" s="19"/>
      <c r="G96" s="20"/>
      <c r="H96" s="17"/>
      <c r="I96" s="6"/>
    </row>
    <row r="97" spans="1:9" s="3" customFormat="1" x14ac:dyDescent="0.3">
      <c r="A97" s="17"/>
      <c r="B97" s="18"/>
      <c r="C97" s="17"/>
      <c r="D97" s="18"/>
      <c r="E97" s="18"/>
      <c r="F97" s="19"/>
      <c r="G97" s="20"/>
      <c r="H97" s="17"/>
      <c r="I97" s="6"/>
    </row>
    <row r="98" spans="1:9" s="3" customFormat="1" x14ac:dyDescent="0.3">
      <c r="A98" s="17"/>
      <c r="B98" s="18"/>
      <c r="C98" s="17"/>
      <c r="D98" s="18"/>
      <c r="E98" s="18"/>
      <c r="F98" s="19"/>
      <c r="G98" s="20"/>
      <c r="H98" s="17"/>
      <c r="I98" s="6"/>
    </row>
    <row r="99" spans="1:9" s="3" customFormat="1" x14ac:dyDescent="0.3">
      <c r="A99" s="17"/>
      <c r="B99" s="18"/>
      <c r="C99" s="17"/>
      <c r="D99" s="18"/>
      <c r="E99" s="18"/>
      <c r="F99" s="19"/>
      <c r="G99" s="20"/>
      <c r="H99" s="17"/>
      <c r="I99" s="6"/>
    </row>
    <row r="100" spans="1:9" s="3" customFormat="1" x14ac:dyDescent="0.3">
      <c r="A100" s="17"/>
      <c r="B100" s="18"/>
      <c r="C100" s="17"/>
      <c r="D100" s="18"/>
      <c r="E100" s="18"/>
      <c r="F100" s="19"/>
      <c r="G100" s="20"/>
      <c r="H100" s="17"/>
      <c r="I100" s="6"/>
    </row>
    <row r="101" spans="1:9" s="3" customFormat="1" x14ac:dyDescent="0.3">
      <c r="A101" s="17"/>
      <c r="B101" s="18"/>
      <c r="C101" s="17"/>
      <c r="D101" s="18"/>
      <c r="E101" s="18"/>
      <c r="F101" s="19"/>
      <c r="G101" s="20"/>
      <c r="H101" s="17"/>
      <c r="I101" s="6"/>
    </row>
    <row r="102" spans="1:9" s="3" customFormat="1" x14ac:dyDescent="0.3">
      <c r="A102" s="17"/>
      <c r="B102" s="18"/>
      <c r="C102" s="17"/>
      <c r="D102" s="18"/>
      <c r="E102" s="18"/>
      <c r="F102" s="19"/>
      <c r="G102" s="20"/>
      <c r="H102" s="17"/>
      <c r="I102" s="6"/>
    </row>
    <row r="103" spans="1:9" s="3" customFormat="1" x14ac:dyDescent="0.3">
      <c r="A103" s="17"/>
      <c r="B103" s="18"/>
      <c r="C103" s="17"/>
      <c r="D103" s="18"/>
      <c r="E103" s="18"/>
      <c r="F103" s="19"/>
      <c r="G103" s="20"/>
      <c r="H103" s="17"/>
      <c r="I103" s="6"/>
    </row>
    <row r="104" spans="1:9" s="3" customFormat="1" x14ac:dyDescent="0.3">
      <c r="A104" s="17"/>
      <c r="B104" s="18"/>
      <c r="C104" s="17"/>
      <c r="D104" s="18"/>
      <c r="E104" s="18"/>
      <c r="F104" s="19"/>
      <c r="G104" s="20"/>
      <c r="H104" s="17"/>
      <c r="I104" s="6"/>
    </row>
    <row r="105" spans="1:9" s="3" customFormat="1" x14ac:dyDescent="0.3">
      <c r="A105" s="17"/>
      <c r="B105" s="18"/>
      <c r="C105" s="17"/>
      <c r="D105" s="18"/>
      <c r="E105" s="18"/>
      <c r="F105" s="19"/>
      <c r="G105" s="20"/>
      <c r="H105" s="17"/>
      <c r="I105" s="6"/>
    </row>
    <row r="106" spans="1:9" s="3" customFormat="1" x14ac:dyDescent="0.3">
      <c r="A106" s="17"/>
      <c r="B106" s="18"/>
      <c r="C106" s="17"/>
      <c r="D106" s="18"/>
      <c r="E106" s="18"/>
      <c r="F106" s="19"/>
      <c r="G106" s="20"/>
      <c r="H106" s="17"/>
      <c r="I106" s="6"/>
    </row>
    <row r="107" spans="1:9" s="3" customFormat="1" x14ac:dyDescent="0.3">
      <c r="A107" s="17"/>
      <c r="B107" s="18"/>
      <c r="C107" s="17"/>
      <c r="D107" s="18"/>
      <c r="E107" s="18"/>
      <c r="F107" s="19"/>
      <c r="G107" s="20"/>
      <c r="H107" s="17"/>
      <c r="I107" s="6"/>
    </row>
    <row r="108" spans="1:9" s="3" customFormat="1" x14ac:dyDescent="0.3">
      <c r="A108" s="17"/>
      <c r="B108" s="18"/>
      <c r="C108" s="17"/>
      <c r="D108" s="18"/>
      <c r="E108" s="18"/>
      <c r="F108" s="19"/>
      <c r="G108" s="20"/>
      <c r="H108" s="17"/>
      <c r="I108" s="6"/>
    </row>
    <row r="109" spans="1:9" s="3" customFormat="1" x14ac:dyDescent="0.3">
      <c r="A109" s="17"/>
      <c r="B109" s="18"/>
      <c r="C109" s="17"/>
      <c r="D109" s="18"/>
      <c r="E109" s="18"/>
      <c r="F109" s="19"/>
      <c r="G109" s="20"/>
      <c r="H109" s="17"/>
      <c r="I109" s="6"/>
    </row>
    <row r="110" spans="1:9" s="3" customFormat="1" x14ac:dyDescent="0.3">
      <c r="A110" s="17"/>
      <c r="B110" s="18"/>
      <c r="C110" s="17"/>
      <c r="D110" s="18"/>
      <c r="E110" s="18"/>
      <c r="F110" s="19"/>
      <c r="G110" s="20"/>
      <c r="H110" s="17"/>
      <c r="I110" s="6"/>
    </row>
    <row r="111" spans="1:9" s="3" customFormat="1" x14ac:dyDescent="0.3">
      <c r="A111" s="17"/>
      <c r="B111" s="18"/>
      <c r="C111" s="17"/>
      <c r="D111" s="18"/>
      <c r="E111" s="18"/>
      <c r="F111" s="19"/>
      <c r="G111" s="20"/>
      <c r="H111" s="17"/>
      <c r="I111" s="6"/>
    </row>
    <row r="112" spans="1:9" s="3" customFormat="1" x14ac:dyDescent="0.3">
      <c r="A112" s="17"/>
      <c r="B112" s="18"/>
      <c r="C112" s="17"/>
      <c r="D112" s="18"/>
      <c r="E112" s="18"/>
      <c r="F112" s="19"/>
      <c r="G112" s="20"/>
      <c r="H112" s="17"/>
      <c r="I112" s="6"/>
    </row>
    <row r="113" spans="1:9" s="3" customFormat="1" x14ac:dyDescent="0.3">
      <c r="A113" s="17"/>
      <c r="B113" s="18"/>
      <c r="C113" s="17"/>
      <c r="D113" s="18"/>
      <c r="E113" s="18"/>
      <c r="F113" s="19"/>
      <c r="G113" s="20"/>
      <c r="H113" s="17"/>
      <c r="I113" s="6"/>
    </row>
    <row r="114" spans="1:9" s="3" customFormat="1" x14ac:dyDescent="0.3">
      <c r="A114" s="17"/>
      <c r="B114" s="18"/>
      <c r="C114" s="17"/>
      <c r="D114" s="18"/>
      <c r="E114" s="18"/>
      <c r="F114" s="19"/>
      <c r="G114" s="20"/>
      <c r="H114" s="17"/>
      <c r="I114" s="6"/>
    </row>
    <row r="115" spans="1:9" s="3" customFormat="1" x14ac:dyDescent="0.3">
      <c r="A115" s="17"/>
      <c r="B115" s="18"/>
      <c r="C115" s="17"/>
      <c r="D115" s="18"/>
      <c r="E115" s="18"/>
      <c r="F115" s="19"/>
      <c r="G115" s="20"/>
      <c r="H115" s="17"/>
      <c r="I115" s="6"/>
    </row>
    <row r="116" spans="1:9" s="3" customFormat="1" x14ac:dyDescent="0.3">
      <c r="A116" s="17"/>
      <c r="B116" s="18"/>
      <c r="C116" s="17"/>
      <c r="D116" s="18"/>
      <c r="E116" s="18"/>
      <c r="F116" s="19"/>
      <c r="G116" s="20"/>
      <c r="H116" s="17"/>
      <c r="I116" s="6"/>
    </row>
    <row r="117" spans="1:9" s="3" customFormat="1" x14ac:dyDescent="0.3">
      <c r="A117" s="17"/>
      <c r="B117" s="18"/>
      <c r="C117" s="17"/>
      <c r="D117" s="18"/>
      <c r="E117" s="18"/>
      <c r="F117" s="19"/>
      <c r="G117" s="20"/>
      <c r="H117" s="17"/>
      <c r="I117" s="6"/>
    </row>
    <row r="118" spans="1:9" s="3" customFormat="1" x14ac:dyDescent="0.3">
      <c r="A118" s="17"/>
      <c r="B118" s="18"/>
      <c r="C118" s="17"/>
      <c r="D118" s="18"/>
      <c r="E118" s="18"/>
      <c r="F118" s="19"/>
      <c r="G118" s="20"/>
      <c r="H118" s="17"/>
      <c r="I118" s="6"/>
    </row>
    <row r="119" spans="1:9" s="3" customFormat="1" x14ac:dyDescent="0.3">
      <c r="A119" s="17"/>
      <c r="B119" s="18"/>
      <c r="C119" s="17"/>
      <c r="D119" s="18"/>
      <c r="E119" s="18"/>
      <c r="F119" s="19"/>
      <c r="G119" s="20"/>
      <c r="H119" s="17"/>
      <c r="I119" s="6"/>
    </row>
    <row r="120" spans="1:9" s="3" customFormat="1" x14ac:dyDescent="0.3">
      <c r="A120" s="17"/>
      <c r="B120" s="18"/>
      <c r="C120" s="17"/>
      <c r="D120" s="18"/>
      <c r="E120" s="18"/>
      <c r="F120" s="19"/>
      <c r="G120" s="20"/>
      <c r="H120" s="17"/>
      <c r="I120" s="6"/>
    </row>
    <row r="121" spans="1:9" s="3" customFormat="1" x14ac:dyDescent="0.3">
      <c r="A121" s="17"/>
      <c r="B121" s="18"/>
      <c r="C121" s="17"/>
      <c r="D121" s="18"/>
      <c r="E121" s="18"/>
      <c r="F121" s="19"/>
      <c r="G121" s="20"/>
      <c r="H121" s="17"/>
      <c r="I121" s="6"/>
    </row>
    <row r="122" spans="1:9" s="3" customFormat="1" x14ac:dyDescent="0.3">
      <c r="A122" s="17"/>
      <c r="B122" s="18"/>
      <c r="C122" s="17"/>
      <c r="D122" s="18"/>
      <c r="E122" s="18"/>
      <c r="F122" s="19"/>
      <c r="G122" s="20"/>
      <c r="H122" s="17"/>
      <c r="I122" s="6"/>
    </row>
    <row r="123" spans="1:9" s="3" customFormat="1" x14ac:dyDescent="0.3">
      <c r="A123" s="17"/>
      <c r="B123" s="18"/>
      <c r="C123" s="17"/>
      <c r="D123" s="18"/>
      <c r="E123" s="18"/>
      <c r="F123" s="19"/>
      <c r="G123" s="20"/>
      <c r="H123" s="17"/>
      <c r="I123" s="6"/>
    </row>
    <row r="124" spans="1:9" s="3" customFormat="1" x14ac:dyDescent="0.3">
      <c r="A124" s="17"/>
      <c r="B124" s="18"/>
      <c r="C124" s="17"/>
      <c r="D124" s="18"/>
      <c r="E124" s="18"/>
      <c r="F124" s="19"/>
      <c r="G124" s="20"/>
      <c r="H124" s="17"/>
      <c r="I124" s="6"/>
    </row>
    <row r="125" spans="1:9" s="3" customFormat="1" x14ac:dyDescent="0.3">
      <c r="A125" s="17"/>
      <c r="B125" s="18"/>
      <c r="C125" s="17"/>
      <c r="D125" s="18"/>
      <c r="E125" s="18"/>
      <c r="F125" s="19"/>
      <c r="G125" s="20"/>
      <c r="H125" s="17"/>
      <c r="I125" s="6"/>
    </row>
    <row r="126" spans="1:9" s="3" customFormat="1" x14ac:dyDescent="0.3">
      <c r="A126" s="17"/>
      <c r="B126" s="18"/>
      <c r="C126" s="17"/>
      <c r="D126" s="18"/>
      <c r="E126" s="18"/>
      <c r="F126" s="19"/>
      <c r="G126" s="20"/>
      <c r="H126" s="17"/>
      <c r="I126" s="6"/>
    </row>
    <row r="127" spans="1:9" s="3" customFormat="1" x14ac:dyDescent="0.3">
      <c r="A127" s="17"/>
      <c r="B127" s="18"/>
      <c r="C127" s="17"/>
      <c r="D127" s="18"/>
      <c r="E127" s="18"/>
      <c r="F127" s="19"/>
      <c r="G127" s="20"/>
      <c r="H127" s="17"/>
      <c r="I127" s="6"/>
    </row>
    <row r="128" spans="1:9" s="3" customFormat="1" x14ac:dyDescent="0.3">
      <c r="A128" s="17"/>
      <c r="B128" s="18"/>
      <c r="C128" s="17"/>
      <c r="D128" s="18"/>
      <c r="E128" s="18"/>
      <c r="F128" s="19"/>
      <c r="G128" s="20"/>
      <c r="H128" s="17"/>
      <c r="I128" s="6"/>
    </row>
    <row r="129" spans="1:9" s="3" customFormat="1" x14ac:dyDescent="0.3">
      <c r="A129" s="17"/>
      <c r="B129" s="18"/>
      <c r="C129" s="17"/>
      <c r="D129" s="18"/>
      <c r="E129" s="18"/>
      <c r="F129" s="19"/>
      <c r="G129" s="20"/>
      <c r="H129" s="17"/>
      <c r="I129" s="6"/>
    </row>
    <row r="130" spans="1:9" s="3" customFormat="1" x14ac:dyDescent="0.3">
      <c r="A130" s="17"/>
      <c r="B130" s="18"/>
      <c r="C130" s="17"/>
      <c r="D130" s="18"/>
      <c r="E130" s="18"/>
      <c r="F130" s="19"/>
      <c r="G130" s="20"/>
      <c r="H130" s="17"/>
      <c r="I130" s="6"/>
    </row>
    <row r="131" spans="1:9" s="3" customFormat="1" x14ac:dyDescent="0.3">
      <c r="A131" s="17"/>
      <c r="B131" s="18"/>
      <c r="C131" s="17"/>
      <c r="D131" s="18"/>
      <c r="E131" s="18"/>
      <c r="F131" s="19"/>
      <c r="G131" s="20"/>
      <c r="H131" s="17"/>
      <c r="I131" s="6"/>
    </row>
    <row r="132" spans="1:9" s="3" customFormat="1" x14ac:dyDescent="0.3">
      <c r="A132" s="17"/>
      <c r="B132" s="18"/>
      <c r="C132" s="17"/>
      <c r="D132" s="18"/>
      <c r="E132" s="18"/>
      <c r="F132" s="19"/>
      <c r="G132" s="20"/>
      <c r="H132" s="17"/>
      <c r="I132" s="6"/>
    </row>
    <row r="133" spans="1:9" s="3" customFormat="1" x14ac:dyDescent="0.3">
      <c r="A133" s="17"/>
      <c r="B133" s="18"/>
      <c r="C133" s="17"/>
      <c r="D133" s="18"/>
      <c r="E133" s="18"/>
      <c r="F133" s="19"/>
      <c r="G133" s="20"/>
      <c r="H133" s="17"/>
      <c r="I133" s="6"/>
    </row>
    <row r="134" spans="1:9" s="3" customFormat="1" x14ac:dyDescent="0.3">
      <c r="A134" s="17"/>
      <c r="B134" s="18"/>
      <c r="C134" s="17"/>
      <c r="D134" s="18"/>
      <c r="E134" s="18"/>
      <c r="F134" s="19"/>
      <c r="G134" s="20"/>
      <c r="H134" s="17"/>
      <c r="I134" s="6"/>
    </row>
    <row r="135" spans="1:9" s="3" customFormat="1" x14ac:dyDescent="0.3">
      <c r="A135" s="17"/>
      <c r="B135" s="18"/>
      <c r="C135" s="17"/>
      <c r="D135" s="18"/>
      <c r="E135" s="18"/>
      <c r="F135" s="19"/>
      <c r="G135" s="20"/>
      <c r="H135" s="17"/>
      <c r="I135" s="6"/>
    </row>
    <row r="136" spans="1:9" s="3" customFormat="1" x14ac:dyDescent="0.3">
      <c r="A136" s="17"/>
      <c r="B136" s="18"/>
      <c r="C136" s="17"/>
      <c r="D136" s="18"/>
      <c r="E136" s="18"/>
      <c r="F136" s="19"/>
      <c r="G136" s="20"/>
      <c r="H136" s="17"/>
      <c r="I136" s="6"/>
    </row>
    <row r="137" spans="1:9" s="3" customFormat="1" x14ac:dyDescent="0.3">
      <c r="A137" s="17"/>
      <c r="B137" s="18"/>
      <c r="C137" s="17"/>
      <c r="D137" s="18"/>
      <c r="E137" s="18"/>
      <c r="F137" s="19"/>
      <c r="G137" s="20"/>
      <c r="H137" s="17"/>
      <c r="I137" s="6"/>
    </row>
    <row r="138" spans="1:9" s="3" customFormat="1" x14ac:dyDescent="0.3">
      <c r="A138" s="17"/>
      <c r="B138" s="18"/>
      <c r="C138" s="17"/>
      <c r="D138" s="18"/>
      <c r="E138" s="18"/>
      <c r="F138" s="19"/>
      <c r="G138" s="20"/>
      <c r="H138" s="17"/>
      <c r="I138" s="6"/>
    </row>
    <row r="139" spans="1:9" s="3" customFormat="1" x14ac:dyDescent="0.3">
      <c r="A139" s="17"/>
      <c r="B139" s="18"/>
      <c r="C139" s="17"/>
      <c r="D139" s="18"/>
      <c r="E139" s="18"/>
      <c r="F139" s="19"/>
      <c r="G139" s="20"/>
      <c r="H139" s="17"/>
      <c r="I139" s="6"/>
    </row>
    <row r="140" spans="1:9" s="3" customFormat="1" x14ac:dyDescent="0.3">
      <c r="A140" s="17"/>
      <c r="B140" s="18"/>
      <c r="C140" s="17"/>
      <c r="D140" s="18"/>
      <c r="E140" s="18"/>
      <c r="F140" s="19"/>
      <c r="G140" s="20"/>
      <c r="H140" s="17"/>
      <c r="I140" s="6"/>
    </row>
    <row r="141" spans="1:9" s="3" customFormat="1" x14ac:dyDescent="0.3">
      <c r="A141" s="17"/>
      <c r="B141" s="18"/>
      <c r="C141" s="17"/>
      <c r="D141" s="18"/>
      <c r="E141" s="18"/>
      <c r="F141" s="19"/>
      <c r="G141" s="20"/>
      <c r="H141" s="17"/>
      <c r="I141" s="6"/>
    </row>
    <row r="142" spans="1:9" s="3" customFormat="1" x14ac:dyDescent="0.3">
      <c r="A142" s="17"/>
      <c r="B142" s="18"/>
      <c r="C142" s="17"/>
      <c r="D142" s="18"/>
      <c r="E142" s="18"/>
      <c r="F142" s="19"/>
      <c r="G142" s="20"/>
      <c r="H142" s="17"/>
      <c r="I142" s="6"/>
    </row>
    <row r="143" spans="1:9" s="3" customFormat="1" x14ac:dyDescent="0.3">
      <c r="A143" s="17"/>
      <c r="B143" s="18"/>
      <c r="C143" s="17"/>
      <c r="D143" s="18"/>
      <c r="E143" s="18"/>
      <c r="F143" s="19"/>
      <c r="G143" s="20"/>
      <c r="H143" s="17"/>
      <c r="I143" s="6"/>
    </row>
    <row r="144" spans="1:9" s="3" customFormat="1" x14ac:dyDescent="0.3">
      <c r="A144" s="17"/>
      <c r="B144" s="18"/>
      <c r="C144" s="17"/>
      <c r="D144" s="18"/>
      <c r="E144" s="18"/>
      <c r="F144" s="19"/>
      <c r="G144" s="20"/>
      <c r="H144" s="17"/>
      <c r="I144" s="6"/>
    </row>
    <row r="145" spans="1:9" s="3" customFormat="1" x14ac:dyDescent="0.3">
      <c r="A145" s="17"/>
      <c r="B145" s="18"/>
      <c r="C145" s="17"/>
      <c r="D145" s="18"/>
      <c r="E145" s="18"/>
      <c r="F145" s="19"/>
      <c r="G145" s="20"/>
      <c r="H145" s="17"/>
      <c r="I145" s="6"/>
    </row>
    <row r="146" spans="1:9" s="3" customFormat="1" x14ac:dyDescent="0.3">
      <c r="A146" s="17"/>
      <c r="B146" s="18"/>
      <c r="C146" s="17"/>
      <c r="D146" s="18"/>
      <c r="E146" s="18"/>
      <c r="F146" s="19"/>
      <c r="G146" s="20"/>
      <c r="H146" s="17"/>
      <c r="I146" s="6"/>
    </row>
    <row r="147" spans="1:9" s="3" customFormat="1" x14ac:dyDescent="0.3">
      <c r="A147" s="17"/>
      <c r="B147" s="18"/>
      <c r="C147" s="17"/>
      <c r="D147" s="18"/>
      <c r="E147" s="18"/>
      <c r="F147" s="19"/>
      <c r="G147" s="20"/>
      <c r="H147" s="17"/>
      <c r="I147" s="6"/>
    </row>
    <row r="148" spans="1:9" s="3" customFormat="1" x14ac:dyDescent="0.3">
      <c r="A148" s="17"/>
      <c r="B148" s="18"/>
      <c r="C148" s="17"/>
      <c r="D148" s="18"/>
      <c r="E148" s="18"/>
      <c r="F148" s="19"/>
      <c r="G148" s="20"/>
      <c r="H148" s="17"/>
      <c r="I148" s="6"/>
    </row>
    <row r="149" spans="1:9" s="3" customFormat="1" x14ac:dyDescent="0.3">
      <c r="A149" s="17"/>
      <c r="B149" s="18"/>
      <c r="C149" s="17"/>
      <c r="D149" s="18"/>
      <c r="E149" s="18"/>
      <c r="F149" s="19"/>
      <c r="G149" s="20"/>
      <c r="H149" s="17"/>
      <c r="I149" s="6"/>
    </row>
    <row r="150" spans="1:9" s="3" customFormat="1" x14ac:dyDescent="0.3">
      <c r="A150" s="17"/>
      <c r="B150" s="18"/>
      <c r="C150" s="17"/>
      <c r="D150" s="18"/>
      <c r="E150" s="18"/>
      <c r="F150" s="19"/>
      <c r="G150" s="20"/>
      <c r="H150" s="17"/>
      <c r="I150" s="6"/>
    </row>
    <row r="151" spans="1:9" s="3" customFormat="1" x14ac:dyDescent="0.3">
      <c r="A151" s="17"/>
      <c r="B151" s="18"/>
      <c r="C151" s="17"/>
      <c r="D151" s="18"/>
      <c r="E151" s="18"/>
      <c r="F151" s="19"/>
      <c r="G151" s="20"/>
      <c r="H151" s="17"/>
      <c r="I151" s="6"/>
    </row>
    <row r="152" spans="1:9" s="3" customFormat="1" x14ac:dyDescent="0.3">
      <c r="A152" s="17"/>
      <c r="B152" s="18"/>
      <c r="C152" s="17"/>
      <c r="D152" s="18"/>
      <c r="E152" s="18"/>
      <c r="F152" s="19"/>
      <c r="G152" s="20"/>
      <c r="H152" s="17"/>
      <c r="I152" s="6"/>
    </row>
    <row r="153" spans="1:9" s="3" customFormat="1" x14ac:dyDescent="0.3">
      <c r="A153" s="17"/>
      <c r="B153" s="18"/>
      <c r="C153" s="17"/>
      <c r="D153" s="18"/>
      <c r="E153" s="18"/>
      <c r="F153" s="19"/>
      <c r="G153" s="20"/>
      <c r="H153" s="17"/>
      <c r="I153" s="6"/>
    </row>
    <row r="154" spans="1:9" s="3" customFormat="1" x14ac:dyDescent="0.3">
      <c r="A154" s="17"/>
      <c r="B154" s="18"/>
      <c r="C154" s="17"/>
      <c r="D154" s="18"/>
      <c r="E154" s="18"/>
      <c r="F154" s="19"/>
      <c r="G154" s="20"/>
      <c r="H154" s="17"/>
      <c r="I154" s="6"/>
    </row>
    <row r="155" spans="1:9" s="3" customFormat="1" x14ac:dyDescent="0.3">
      <c r="A155" s="17"/>
      <c r="B155" s="18"/>
      <c r="C155" s="17"/>
      <c r="D155" s="18"/>
      <c r="E155" s="18"/>
      <c r="F155" s="19"/>
      <c r="G155" s="20"/>
      <c r="H155" s="17"/>
      <c r="I155" s="6"/>
    </row>
    <row r="156" spans="1:9" s="3" customFormat="1" x14ac:dyDescent="0.3">
      <c r="A156" s="17"/>
      <c r="B156" s="18"/>
      <c r="C156" s="17"/>
      <c r="D156" s="18"/>
      <c r="E156" s="18"/>
      <c r="F156" s="19"/>
      <c r="G156" s="20"/>
      <c r="H156" s="17"/>
      <c r="I156" s="6"/>
    </row>
    <row r="157" spans="1:9" s="3" customFormat="1" x14ac:dyDescent="0.3">
      <c r="A157" s="17"/>
      <c r="B157" s="18"/>
      <c r="C157" s="17"/>
      <c r="D157" s="18"/>
      <c r="E157" s="18"/>
      <c r="F157" s="19"/>
      <c r="G157" s="20"/>
      <c r="H157" s="17"/>
      <c r="I157" s="6"/>
    </row>
    <row r="158" spans="1:9" s="3" customFormat="1" x14ac:dyDescent="0.3">
      <c r="A158" s="17"/>
      <c r="B158" s="18"/>
      <c r="C158" s="17"/>
      <c r="D158" s="18"/>
      <c r="E158" s="18"/>
      <c r="F158" s="19"/>
      <c r="G158" s="20"/>
      <c r="H158" s="17"/>
      <c r="I158" s="6"/>
    </row>
    <row r="159" spans="1:9" s="3" customFormat="1" x14ac:dyDescent="0.3">
      <c r="A159" s="17"/>
      <c r="B159" s="18"/>
      <c r="C159" s="17"/>
      <c r="D159" s="18"/>
      <c r="E159" s="18"/>
      <c r="F159" s="19"/>
      <c r="G159" s="20"/>
      <c r="H159" s="17"/>
      <c r="I159" s="6"/>
    </row>
    <row r="160" spans="1:9" s="3" customFormat="1" x14ac:dyDescent="0.3">
      <c r="A160" s="17"/>
      <c r="B160" s="18"/>
      <c r="C160" s="17"/>
      <c r="D160" s="18"/>
      <c r="E160" s="18"/>
      <c r="F160" s="19"/>
      <c r="G160" s="20"/>
      <c r="H160" s="17"/>
      <c r="I160" s="6"/>
    </row>
    <row r="161" spans="1:9" s="3" customFormat="1" x14ac:dyDescent="0.3">
      <c r="A161" s="17"/>
      <c r="B161" s="18"/>
      <c r="C161" s="17"/>
      <c r="D161" s="18"/>
      <c r="E161" s="18"/>
      <c r="F161" s="19"/>
      <c r="G161" s="20"/>
      <c r="H161" s="17"/>
      <c r="I161" s="6"/>
    </row>
    <row r="162" spans="1:9" s="3" customFormat="1" x14ac:dyDescent="0.3">
      <c r="A162" s="17"/>
      <c r="B162" s="18"/>
      <c r="C162" s="17"/>
      <c r="D162" s="18"/>
      <c r="E162" s="18"/>
      <c r="F162" s="19"/>
      <c r="G162" s="20"/>
      <c r="H162" s="17"/>
      <c r="I162" s="6"/>
    </row>
    <row r="163" spans="1:9" s="3" customFormat="1" x14ac:dyDescent="0.3">
      <c r="A163" s="17"/>
      <c r="B163" s="18"/>
      <c r="C163" s="17"/>
      <c r="D163" s="18"/>
      <c r="E163" s="18"/>
      <c r="F163" s="19"/>
      <c r="G163" s="20"/>
      <c r="H163" s="17"/>
      <c r="I163" s="6"/>
    </row>
    <row r="164" spans="1:9" s="3" customFormat="1" x14ac:dyDescent="0.3">
      <c r="A164" s="17"/>
      <c r="B164" s="18"/>
      <c r="C164" s="17"/>
      <c r="D164" s="18"/>
      <c r="E164" s="18"/>
      <c r="F164" s="19"/>
      <c r="G164" s="20"/>
      <c r="H164" s="17"/>
      <c r="I164" s="6"/>
    </row>
    <row r="165" spans="1:9" s="3" customFormat="1" x14ac:dyDescent="0.3">
      <c r="A165" s="17"/>
      <c r="B165" s="18"/>
      <c r="C165" s="17"/>
      <c r="D165" s="18"/>
      <c r="E165" s="18"/>
      <c r="F165" s="19"/>
      <c r="G165" s="20"/>
      <c r="H165" s="17"/>
      <c r="I165" s="6"/>
    </row>
    <row r="166" spans="1:9" s="3" customFormat="1" x14ac:dyDescent="0.3">
      <c r="A166" s="17"/>
      <c r="B166" s="18"/>
      <c r="C166" s="17"/>
      <c r="D166" s="18"/>
      <c r="E166" s="18"/>
      <c r="F166" s="19"/>
      <c r="G166" s="20"/>
      <c r="H166" s="17"/>
      <c r="I166" s="6"/>
    </row>
    <row r="167" spans="1:9" s="3" customFormat="1" x14ac:dyDescent="0.3">
      <c r="A167" s="17"/>
      <c r="B167" s="18"/>
      <c r="C167" s="17"/>
      <c r="D167" s="18"/>
      <c r="E167" s="18"/>
      <c r="F167" s="19"/>
      <c r="G167" s="20"/>
      <c r="H167" s="17"/>
      <c r="I167" s="6"/>
    </row>
    <row r="168" spans="1:9" s="3" customFormat="1" x14ac:dyDescent="0.3">
      <c r="A168" s="17"/>
      <c r="B168" s="18"/>
      <c r="C168" s="17"/>
      <c r="D168" s="18"/>
      <c r="E168" s="18"/>
      <c r="F168" s="19"/>
      <c r="G168" s="20"/>
      <c r="H168" s="17"/>
      <c r="I168" s="6"/>
    </row>
    <row r="169" spans="1:9" s="3" customFormat="1" x14ac:dyDescent="0.3">
      <c r="A169" s="17"/>
      <c r="B169" s="18"/>
      <c r="C169" s="17"/>
      <c r="D169" s="18"/>
      <c r="E169" s="18"/>
      <c r="F169" s="19"/>
      <c r="G169" s="20"/>
      <c r="H169" s="17"/>
      <c r="I169" s="6"/>
    </row>
    <row r="170" spans="1:9" s="3" customFormat="1" x14ac:dyDescent="0.3">
      <c r="A170" s="17"/>
      <c r="B170" s="18"/>
      <c r="C170" s="17"/>
      <c r="D170" s="18"/>
      <c r="E170" s="18"/>
      <c r="F170" s="19"/>
      <c r="G170" s="20"/>
      <c r="H170" s="17"/>
      <c r="I170" s="6"/>
    </row>
    <row r="171" spans="1:9" s="3" customFormat="1" x14ac:dyDescent="0.3">
      <c r="A171" s="17"/>
      <c r="B171" s="18"/>
      <c r="C171" s="17"/>
      <c r="D171" s="18"/>
      <c r="E171" s="18"/>
      <c r="F171" s="19"/>
      <c r="G171" s="20"/>
      <c r="H171" s="17"/>
      <c r="I171" s="6"/>
    </row>
    <row r="172" spans="1:9" s="3" customFormat="1" x14ac:dyDescent="0.3">
      <c r="A172" s="17"/>
      <c r="B172" s="18"/>
      <c r="C172" s="17"/>
      <c r="D172" s="18"/>
      <c r="E172" s="18"/>
      <c r="F172" s="19"/>
      <c r="G172" s="20"/>
      <c r="H172" s="17"/>
      <c r="I172" s="6"/>
    </row>
    <row r="173" spans="1:9" s="3" customFormat="1" x14ac:dyDescent="0.3">
      <c r="A173" s="17"/>
      <c r="B173" s="18"/>
      <c r="C173" s="17"/>
      <c r="D173" s="18"/>
      <c r="E173" s="18"/>
      <c r="F173" s="19"/>
      <c r="G173" s="20"/>
      <c r="H173" s="17"/>
      <c r="I173" s="6"/>
    </row>
    <row r="174" spans="1:9" s="3" customFormat="1" x14ac:dyDescent="0.3">
      <c r="A174" s="17"/>
      <c r="B174" s="18"/>
      <c r="C174" s="17"/>
      <c r="D174" s="18"/>
      <c r="E174" s="18"/>
      <c r="F174" s="19"/>
      <c r="G174" s="20"/>
      <c r="H174" s="17"/>
      <c r="I174" s="6"/>
    </row>
    <row r="175" spans="1:9" s="3" customFormat="1" x14ac:dyDescent="0.3">
      <c r="A175" s="17"/>
      <c r="B175" s="18"/>
      <c r="C175" s="17"/>
      <c r="D175" s="18"/>
      <c r="E175" s="18"/>
      <c r="F175" s="19"/>
      <c r="G175" s="20"/>
      <c r="H175" s="17"/>
      <c r="I175" s="6"/>
    </row>
    <row r="176" spans="1:9" s="3" customFormat="1" x14ac:dyDescent="0.3">
      <c r="A176" s="17"/>
      <c r="B176" s="18"/>
      <c r="C176" s="17"/>
      <c r="D176" s="18"/>
      <c r="E176" s="18"/>
      <c r="F176" s="19"/>
      <c r="G176" s="20"/>
      <c r="H176" s="17"/>
      <c r="I176" s="6"/>
    </row>
    <row r="177" spans="1:9" s="3" customFormat="1" x14ac:dyDescent="0.3">
      <c r="A177" s="17"/>
      <c r="B177" s="18"/>
      <c r="C177" s="17"/>
      <c r="D177" s="18"/>
      <c r="E177" s="18"/>
      <c r="F177" s="19"/>
      <c r="G177" s="20"/>
      <c r="H177" s="17"/>
      <c r="I177" s="6"/>
    </row>
    <row r="178" spans="1:9" s="3" customFormat="1" x14ac:dyDescent="0.3">
      <c r="A178" s="17"/>
      <c r="B178" s="18"/>
      <c r="C178" s="17"/>
      <c r="D178" s="18"/>
      <c r="E178" s="18"/>
      <c r="F178" s="19"/>
      <c r="G178" s="20"/>
      <c r="H178" s="17"/>
      <c r="I178" s="6"/>
    </row>
    <row r="179" spans="1:9" s="3" customFormat="1" x14ac:dyDescent="0.3">
      <c r="A179" s="17"/>
      <c r="B179" s="18"/>
      <c r="C179" s="17"/>
      <c r="D179" s="18"/>
      <c r="E179" s="18"/>
      <c r="F179" s="19"/>
      <c r="G179" s="20"/>
      <c r="H179" s="17"/>
      <c r="I179" s="6"/>
    </row>
    <row r="180" spans="1:9" s="3" customFormat="1" x14ac:dyDescent="0.3">
      <c r="A180" s="17"/>
      <c r="B180" s="18"/>
      <c r="C180" s="17"/>
      <c r="D180" s="18"/>
      <c r="E180" s="18"/>
      <c r="F180" s="19"/>
      <c r="G180" s="20"/>
      <c r="H180" s="17"/>
      <c r="I180" s="6"/>
    </row>
    <row r="181" spans="1:9" s="3" customFormat="1" x14ac:dyDescent="0.3">
      <c r="A181" s="17"/>
      <c r="B181" s="18"/>
      <c r="C181" s="17"/>
      <c r="D181" s="18"/>
      <c r="E181" s="18"/>
      <c r="F181" s="19"/>
      <c r="G181" s="20"/>
      <c r="H181" s="17"/>
      <c r="I181" s="6"/>
    </row>
    <row r="182" spans="1:9" s="3" customFormat="1" x14ac:dyDescent="0.3">
      <c r="A182" s="17"/>
      <c r="B182" s="18"/>
      <c r="C182" s="17"/>
      <c r="D182" s="18"/>
      <c r="E182" s="18"/>
      <c r="F182" s="19"/>
      <c r="G182" s="20"/>
      <c r="H182" s="17"/>
      <c r="I182" s="6"/>
    </row>
    <row r="183" spans="1:9" s="3" customFormat="1" x14ac:dyDescent="0.3">
      <c r="A183" s="17"/>
      <c r="B183" s="18"/>
      <c r="C183" s="17"/>
      <c r="D183" s="18"/>
      <c r="E183" s="18"/>
      <c r="F183" s="19"/>
      <c r="G183" s="20"/>
      <c r="H183" s="17"/>
      <c r="I183" s="6"/>
    </row>
    <row r="184" spans="1:9" s="3" customFormat="1" x14ac:dyDescent="0.3">
      <c r="A184" s="17"/>
      <c r="B184" s="18"/>
      <c r="C184" s="17"/>
      <c r="D184" s="18"/>
      <c r="E184" s="18"/>
      <c r="F184" s="19"/>
      <c r="G184" s="20"/>
      <c r="H184" s="17"/>
      <c r="I184" s="6"/>
    </row>
    <row r="185" spans="1:9" s="3" customFormat="1" x14ac:dyDescent="0.3">
      <c r="A185" s="17"/>
      <c r="B185" s="18"/>
      <c r="C185" s="17"/>
      <c r="D185" s="18"/>
      <c r="E185" s="18"/>
      <c r="F185" s="19"/>
      <c r="G185" s="20"/>
      <c r="H185" s="17"/>
      <c r="I185" s="6"/>
    </row>
    <row r="186" spans="1:9" s="3" customFormat="1" x14ac:dyDescent="0.3">
      <c r="A186" s="17"/>
      <c r="B186" s="18"/>
      <c r="C186" s="17"/>
      <c r="D186" s="18"/>
      <c r="E186" s="18"/>
      <c r="F186" s="19"/>
      <c r="G186" s="20"/>
      <c r="H186" s="17"/>
      <c r="I186" s="6"/>
    </row>
    <row r="187" spans="1:9" s="3" customFormat="1" x14ac:dyDescent="0.3">
      <c r="A187" s="17"/>
      <c r="B187" s="18"/>
      <c r="C187" s="17"/>
      <c r="D187" s="18"/>
      <c r="E187" s="18"/>
      <c r="F187" s="19"/>
      <c r="G187" s="20"/>
      <c r="H187" s="17"/>
      <c r="I187" s="6"/>
    </row>
    <row r="188" spans="1:9" s="3" customFormat="1" x14ac:dyDescent="0.3">
      <c r="A188" s="17"/>
      <c r="B188" s="18"/>
      <c r="C188" s="17"/>
      <c r="D188" s="18"/>
      <c r="E188" s="18"/>
      <c r="F188" s="19"/>
      <c r="G188" s="20"/>
      <c r="H188" s="17"/>
      <c r="I188" s="6"/>
    </row>
    <row r="189" spans="1:9" s="3" customFormat="1" x14ac:dyDescent="0.3">
      <c r="A189" s="17"/>
      <c r="B189" s="18"/>
      <c r="C189" s="17"/>
      <c r="D189" s="18"/>
      <c r="E189" s="18"/>
      <c r="F189" s="19"/>
      <c r="G189" s="20"/>
      <c r="H189" s="17"/>
      <c r="I189" s="6"/>
    </row>
    <row r="190" spans="1:9" s="3" customFormat="1" x14ac:dyDescent="0.3">
      <c r="A190" s="17"/>
      <c r="B190" s="18"/>
      <c r="C190" s="17"/>
      <c r="D190" s="18"/>
      <c r="E190" s="18"/>
      <c r="F190" s="19"/>
      <c r="G190" s="20"/>
      <c r="H190" s="17"/>
      <c r="I190" s="6"/>
    </row>
    <row r="191" spans="1:9" s="3" customFormat="1" x14ac:dyDescent="0.3">
      <c r="A191" s="17"/>
      <c r="B191" s="18"/>
      <c r="C191" s="17"/>
      <c r="D191" s="18"/>
      <c r="E191" s="18"/>
      <c r="F191" s="19"/>
      <c r="G191" s="20"/>
      <c r="H191" s="17"/>
      <c r="I191" s="6"/>
    </row>
    <row r="192" spans="1:9" s="3" customFormat="1" x14ac:dyDescent="0.3">
      <c r="A192" s="17"/>
      <c r="B192" s="18"/>
      <c r="C192" s="17"/>
      <c r="D192" s="18"/>
      <c r="E192" s="18"/>
      <c r="F192" s="19"/>
      <c r="G192" s="20"/>
      <c r="H192" s="17"/>
      <c r="I192" s="6"/>
    </row>
    <row r="193" spans="1:9" s="3" customFormat="1" x14ac:dyDescent="0.3">
      <c r="A193" s="17"/>
      <c r="B193" s="18"/>
      <c r="C193" s="17"/>
      <c r="D193" s="18"/>
      <c r="E193" s="18"/>
      <c r="F193" s="19"/>
      <c r="G193" s="20"/>
      <c r="H193" s="17"/>
      <c r="I193" s="6"/>
    </row>
    <row r="194" spans="1:9" s="3" customFormat="1" x14ac:dyDescent="0.3">
      <c r="A194" s="17"/>
      <c r="B194" s="18"/>
      <c r="C194" s="17"/>
      <c r="D194" s="18"/>
      <c r="E194" s="18"/>
      <c r="F194" s="19"/>
      <c r="G194" s="20"/>
      <c r="H194" s="17"/>
      <c r="I194" s="6"/>
    </row>
    <row r="195" spans="1:9" s="3" customFormat="1" x14ac:dyDescent="0.3">
      <c r="A195" s="17"/>
      <c r="B195" s="18"/>
      <c r="C195" s="17"/>
      <c r="D195" s="18"/>
      <c r="E195" s="18"/>
      <c r="F195" s="19"/>
      <c r="G195" s="20"/>
      <c r="H195" s="17"/>
      <c r="I195" s="6"/>
    </row>
    <row r="196" spans="1:9" s="3" customFormat="1" x14ac:dyDescent="0.3">
      <c r="A196" s="17"/>
      <c r="B196" s="18"/>
      <c r="C196" s="17"/>
      <c r="D196" s="18"/>
      <c r="E196" s="18"/>
      <c r="F196" s="19"/>
      <c r="G196" s="20"/>
      <c r="H196" s="17"/>
      <c r="I196" s="6"/>
    </row>
    <row r="197" spans="1:9" s="3" customFormat="1" x14ac:dyDescent="0.3">
      <c r="A197" s="17"/>
      <c r="B197" s="18"/>
      <c r="C197" s="17"/>
      <c r="D197" s="18"/>
      <c r="E197" s="18"/>
      <c r="F197" s="19"/>
      <c r="G197" s="20"/>
      <c r="H197" s="17"/>
      <c r="I197" s="6"/>
    </row>
    <row r="198" spans="1:9" s="3" customFormat="1" x14ac:dyDescent="0.3">
      <c r="A198" s="17"/>
      <c r="B198" s="18"/>
      <c r="C198" s="17"/>
      <c r="D198" s="18"/>
      <c r="E198" s="18"/>
      <c r="F198" s="19"/>
      <c r="G198" s="20"/>
      <c r="H198" s="17"/>
      <c r="I198" s="6"/>
    </row>
    <row r="199" spans="1:9" s="3" customFormat="1" x14ac:dyDescent="0.3">
      <c r="A199" s="17"/>
      <c r="B199" s="18"/>
      <c r="C199" s="17"/>
      <c r="D199" s="18"/>
      <c r="E199" s="18"/>
      <c r="F199" s="19"/>
      <c r="G199" s="20"/>
      <c r="H199" s="17"/>
      <c r="I199" s="6"/>
    </row>
    <row r="200" spans="1:9" s="3" customFormat="1" x14ac:dyDescent="0.3">
      <c r="A200" s="17"/>
      <c r="B200" s="18"/>
      <c r="C200" s="17"/>
      <c r="D200" s="18"/>
      <c r="E200" s="18"/>
      <c r="F200" s="19"/>
      <c r="G200" s="20"/>
      <c r="H200" s="17"/>
      <c r="I200" s="6"/>
    </row>
    <row r="201" spans="1:9" s="3" customFormat="1" x14ac:dyDescent="0.3">
      <c r="A201" s="17"/>
      <c r="B201" s="18"/>
      <c r="C201" s="17"/>
      <c r="D201" s="18"/>
      <c r="E201" s="18"/>
      <c r="F201" s="19"/>
      <c r="G201" s="20"/>
      <c r="H201" s="17"/>
      <c r="I201" s="6"/>
    </row>
    <row r="202" spans="1:9" s="3" customFormat="1" x14ac:dyDescent="0.3">
      <c r="A202" s="17"/>
      <c r="B202" s="18"/>
      <c r="C202" s="17"/>
      <c r="D202" s="18"/>
      <c r="E202" s="18"/>
      <c r="F202" s="19"/>
      <c r="G202" s="20"/>
      <c r="H202" s="17"/>
      <c r="I202" s="6"/>
    </row>
    <row r="203" spans="1:9" s="3" customFormat="1" x14ac:dyDescent="0.3">
      <c r="A203" s="17"/>
      <c r="B203" s="18"/>
      <c r="C203" s="17"/>
      <c r="D203" s="18"/>
      <c r="E203" s="18"/>
      <c r="F203" s="19"/>
      <c r="G203" s="20"/>
      <c r="H203" s="17"/>
      <c r="I203" s="6"/>
    </row>
    <row r="204" spans="1:9" s="3" customFormat="1" x14ac:dyDescent="0.3">
      <c r="A204" s="17"/>
      <c r="B204" s="18"/>
      <c r="C204" s="17"/>
      <c r="D204" s="18"/>
      <c r="E204" s="18"/>
      <c r="F204" s="19"/>
      <c r="G204" s="20"/>
      <c r="H204" s="17"/>
      <c r="I204" s="6"/>
    </row>
    <row r="205" spans="1:9" s="3" customFormat="1" x14ac:dyDescent="0.3">
      <c r="A205" s="17"/>
      <c r="B205" s="18"/>
      <c r="C205" s="17"/>
      <c r="D205" s="18"/>
      <c r="E205" s="18"/>
      <c r="F205" s="19"/>
      <c r="G205" s="20"/>
      <c r="H205" s="17"/>
      <c r="I205" s="6"/>
    </row>
    <row r="206" spans="1:9" s="3" customFormat="1" x14ac:dyDescent="0.3">
      <c r="A206" s="17"/>
      <c r="B206" s="18"/>
      <c r="C206" s="17"/>
      <c r="D206" s="18"/>
      <c r="E206" s="18"/>
      <c r="F206" s="19"/>
      <c r="G206" s="20"/>
      <c r="H206" s="17"/>
      <c r="I206" s="6"/>
    </row>
    <row r="207" spans="1:9" s="3" customFormat="1" x14ac:dyDescent="0.3">
      <c r="A207" s="17"/>
      <c r="B207" s="18"/>
      <c r="C207" s="17"/>
      <c r="D207" s="18"/>
      <c r="E207" s="18"/>
      <c r="F207" s="19"/>
      <c r="G207" s="20"/>
      <c r="H207" s="17"/>
      <c r="I207" s="6"/>
    </row>
    <row r="208" spans="1:9" s="3" customFormat="1" x14ac:dyDescent="0.3">
      <c r="A208" s="17"/>
      <c r="B208" s="18"/>
      <c r="C208" s="17"/>
      <c r="D208" s="18"/>
      <c r="E208" s="18"/>
      <c r="F208" s="19"/>
      <c r="G208" s="20"/>
      <c r="H208" s="17"/>
      <c r="I208" s="6"/>
    </row>
    <row r="209" spans="1:9" s="3" customFormat="1" x14ac:dyDescent="0.3">
      <c r="A209" s="17"/>
      <c r="B209" s="18"/>
      <c r="C209" s="17"/>
      <c r="D209" s="18"/>
      <c r="E209" s="18"/>
      <c r="F209" s="19"/>
      <c r="G209" s="20"/>
      <c r="H209" s="17"/>
      <c r="I209" s="6"/>
    </row>
    <row r="210" spans="1:9" s="3" customFormat="1" x14ac:dyDescent="0.3">
      <c r="A210" s="17"/>
      <c r="B210" s="18"/>
      <c r="C210" s="17"/>
      <c r="D210" s="18"/>
      <c r="E210" s="18"/>
      <c r="F210" s="19"/>
      <c r="G210" s="20"/>
      <c r="H210" s="17"/>
      <c r="I210" s="6"/>
    </row>
    <row r="211" spans="1:9" s="3" customFormat="1" x14ac:dyDescent="0.3">
      <c r="A211" s="17"/>
      <c r="B211" s="18"/>
      <c r="C211" s="17"/>
      <c r="D211" s="18"/>
      <c r="E211" s="18"/>
      <c r="F211" s="19"/>
      <c r="G211" s="20"/>
      <c r="H211" s="17"/>
      <c r="I211" s="6"/>
    </row>
    <row r="212" spans="1:9" s="3" customFormat="1" x14ac:dyDescent="0.3">
      <c r="A212" s="17"/>
      <c r="B212" s="18"/>
      <c r="C212" s="17"/>
      <c r="D212" s="18"/>
      <c r="E212" s="18"/>
      <c r="F212" s="19"/>
      <c r="G212" s="20"/>
      <c r="H212" s="17"/>
      <c r="I212" s="6"/>
    </row>
    <row r="213" spans="1:9" s="3" customFormat="1" x14ac:dyDescent="0.3">
      <c r="A213" s="17"/>
      <c r="B213" s="18"/>
      <c r="C213" s="17"/>
      <c r="D213" s="18"/>
      <c r="E213" s="18"/>
      <c r="F213" s="19"/>
      <c r="G213" s="20"/>
      <c r="H213" s="17"/>
      <c r="I213" s="6"/>
    </row>
    <row r="214" spans="1:9" s="3" customFormat="1" x14ac:dyDescent="0.3">
      <c r="A214" s="17"/>
      <c r="B214" s="18"/>
      <c r="C214" s="17"/>
      <c r="D214" s="18"/>
      <c r="E214" s="18"/>
      <c r="F214" s="19"/>
      <c r="G214" s="20"/>
      <c r="H214" s="17"/>
      <c r="I214" s="6"/>
    </row>
    <row r="215" spans="1:9" s="3" customFormat="1" x14ac:dyDescent="0.3">
      <c r="A215" s="17"/>
      <c r="B215" s="18"/>
      <c r="C215" s="17"/>
      <c r="D215" s="18"/>
      <c r="E215" s="18"/>
      <c r="F215" s="19"/>
      <c r="G215" s="20"/>
      <c r="H215" s="17"/>
      <c r="I215" s="6"/>
    </row>
    <row r="216" spans="1:9" s="3" customFormat="1" x14ac:dyDescent="0.3">
      <c r="A216" s="17"/>
      <c r="B216" s="18"/>
      <c r="C216" s="17"/>
      <c r="D216" s="18"/>
      <c r="E216" s="18"/>
      <c r="F216" s="19"/>
      <c r="G216" s="20"/>
      <c r="H216" s="17"/>
      <c r="I216" s="6"/>
    </row>
    <row r="217" spans="1:9" s="3" customFormat="1" x14ac:dyDescent="0.3">
      <c r="A217" s="17"/>
      <c r="B217" s="18"/>
      <c r="C217" s="17"/>
      <c r="D217" s="18"/>
      <c r="E217" s="18"/>
      <c r="F217" s="19"/>
      <c r="G217" s="20"/>
      <c r="H217" s="17"/>
      <c r="I217" s="6"/>
    </row>
    <row r="218" spans="1:9" s="3" customFormat="1" x14ac:dyDescent="0.3">
      <c r="A218" s="17"/>
      <c r="B218" s="18"/>
      <c r="C218" s="17"/>
      <c r="D218" s="18"/>
      <c r="E218" s="18"/>
      <c r="F218" s="19"/>
      <c r="G218" s="20"/>
      <c r="H218" s="17"/>
      <c r="I218" s="6"/>
    </row>
    <row r="219" spans="1:9" s="3" customFormat="1" x14ac:dyDescent="0.3">
      <c r="A219" s="17"/>
      <c r="B219" s="18"/>
      <c r="C219" s="17"/>
      <c r="D219" s="18"/>
      <c r="E219" s="18"/>
      <c r="F219" s="19"/>
      <c r="G219" s="20"/>
      <c r="H219" s="17"/>
      <c r="I219" s="6"/>
    </row>
    <row r="220" spans="1:9" s="3" customFormat="1" x14ac:dyDescent="0.3">
      <c r="A220" s="17"/>
      <c r="B220" s="18"/>
      <c r="C220" s="17"/>
      <c r="D220" s="18"/>
      <c r="E220" s="18"/>
      <c r="F220" s="19"/>
      <c r="G220" s="20"/>
      <c r="H220" s="17"/>
      <c r="I220" s="6"/>
    </row>
    <row r="221" spans="1:9" s="3" customFormat="1" x14ac:dyDescent="0.3">
      <c r="A221" s="17"/>
      <c r="B221" s="18"/>
      <c r="C221" s="17"/>
      <c r="D221" s="18"/>
      <c r="E221" s="18"/>
      <c r="F221" s="19"/>
      <c r="G221" s="20"/>
      <c r="H221" s="17"/>
      <c r="I221" s="6"/>
    </row>
    <row r="222" spans="1:9" s="3" customFormat="1" x14ac:dyDescent="0.3">
      <c r="A222" s="17"/>
      <c r="B222" s="18"/>
      <c r="C222" s="17"/>
      <c r="D222" s="18"/>
      <c r="E222" s="18"/>
      <c r="F222" s="19"/>
      <c r="G222" s="20"/>
      <c r="H222" s="17"/>
      <c r="I222" s="6"/>
    </row>
    <row r="223" spans="1:9" s="3" customFormat="1" x14ac:dyDescent="0.3">
      <c r="A223" s="17"/>
      <c r="B223" s="18"/>
      <c r="C223" s="17"/>
      <c r="D223" s="18"/>
      <c r="E223" s="18"/>
      <c r="F223" s="19"/>
      <c r="G223" s="20"/>
      <c r="H223" s="17"/>
      <c r="I223" s="6"/>
    </row>
    <row r="224" spans="1:9" s="3" customFormat="1" x14ac:dyDescent="0.3">
      <c r="A224" s="17"/>
      <c r="B224" s="18"/>
      <c r="C224" s="17"/>
      <c r="D224" s="18"/>
      <c r="E224" s="18"/>
      <c r="F224" s="19"/>
      <c r="G224" s="20"/>
      <c r="H224" s="17"/>
      <c r="I224" s="6"/>
    </row>
    <row r="225" spans="1:9" s="3" customFormat="1" x14ac:dyDescent="0.3">
      <c r="A225" s="17"/>
      <c r="B225" s="18"/>
      <c r="C225" s="17"/>
      <c r="D225" s="18"/>
      <c r="E225" s="18"/>
      <c r="F225" s="19"/>
      <c r="G225" s="20"/>
      <c r="H225" s="17"/>
      <c r="I225" s="6"/>
    </row>
    <row r="226" spans="1:9" s="3" customFormat="1" x14ac:dyDescent="0.3">
      <c r="A226" s="17"/>
      <c r="B226" s="18"/>
      <c r="C226" s="17"/>
      <c r="D226" s="18"/>
      <c r="E226" s="18"/>
      <c r="F226" s="19"/>
      <c r="G226" s="20"/>
      <c r="H226" s="17"/>
      <c r="I226" s="6"/>
    </row>
    <row r="227" spans="1:9" s="3" customFormat="1" x14ac:dyDescent="0.3">
      <c r="A227" s="17"/>
      <c r="B227" s="18"/>
      <c r="C227" s="17"/>
      <c r="D227" s="18"/>
      <c r="E227" s="18"/>
      <c r="F227" s="19"/>
      <c r="G227" s="20"/>
      <c r="H227" s="17"/>
      <c r="I227" s="6"/>
    </row>
    <row r="228" spans="1:9" s="3" customFormat="1" x14ac:dyDescent="0.3">
      <c r="A228" s="17"/>
      <c r="B228" s="18"/>
      <c r="C228" s="17"/>
      <c r="D228" s="18"/>
      <c r="E228" s="18"/>
      <c r="F228" s="19"/>
      <c r="G228" s="20"/>
      <c r="H228" s="17"/>
      <c r="I228" s="6"/>
    </row>
    <row r="229" spans="1:9" s="3" customFormat="1" x14ac:dyDescent="0.3">
      <c r="A229" s="17"/>
      <c r="B229" s="18"/>
      <c r="C229" s="17"/>
      <c r="D229" s="18"/>
      <c r="E229" s="18"/>
      <c r="F229" s="19"/>
      <c r="G229" s="20"/>
      <c r="H229" s="17"/>
      <c r="I229" s="6"/>
    </row>
    <row r="230" spans="1:9" s="3" customFormat="1" x14ac:dyDescent="0.3">
      <c r="A230" s="17"/>
      <c r="B230" s="18"/>
      <c r="C230" s="17"/>
      <c r="D230" s="18"/>
      <c r="E230" s="18"/>
      <c r="F230" s="19"/>
      <c r="G230" s="20"/>
      <c r="H230" s="17"/>
      <c r="I230" s="6"/>
    </row>
    <row r="231" spans="1:9" s="3" customFormat="1" x14ac:dyDescent="0.3">
      <c r="A231" s="17"/>
      <c r="B231" s="18"/>
      <c r="C231" s="17"/>
      <c r="D231" s="18"/>
      <c r="E231" s="18"/>
      <c r="F231" s="19"/>
      <c r="G231" s="20"/>
      <c r="H231" s="17"/>
      <c r="I231" s="6"/>
    </row>
    <row r="232" spans="1:9" s="3" customFormat="1" x14ac:dyDescent="0.3">
      <c r="A232" s="17"/>
      <c r="B232" s="18"/>
      <c r="C232" s="17"/>
      <c r="D232" s="18"/>
      <c r="E232" s="18"/>
      <c r="F232" s="19"/>
      <c r="G232" s="20"/>
      <c r="H232" s="17"/>
      <c r="I232" s="6"/>
    </row>
    <row r="233" spans="1:9" s="3" customFormat="1" x14ac:dyDescent="0.3">
      <c r="A233" s="17"/>
      <c r="B233" s="18"/>
      <c r="C233" s="17"/>
      <c r="D233" s="18"/>
      <c r="E233" s="18"/>
      <c r="F233" s="19"/>
      <c r="G233" s="20"/>
      <c r="H233" s="17"/>
      <c r="I233" s="6"/>
    </row>
    <row r="234" spans="1:9" s="3" customFormat="1" x14ac:dyDescent="0.3">
      <c r="A234" s="17"/>
      <c r="B234" s="18"/>
      <c r="C234" s="17"/>
      <c r="D234" s="18"/>
      <c r="E234" s="18"/>
      <c r="F234" s="19"/>
      <c r="G234" s="20"/>
      <c r="H234" s="17"/>
      <c r="I234" s="6"/>
    </row>
    <row r="235" spans="1:9" s="3" customFormat="1" x14ac:dyDescent="0.3">
      <c r="A235" s="17"/>
      <c r="B235" s="18"/>
      <c r="C235" s="17"/>
      <c r="D235" s="18"/>
      <c r="E235" s="18"/>
      <c r="F235" s="19"/>
      <c r="G235" s="20"/>
      <c r="H235" s="17"/>
      <c r="I235" s="6"/>
    </row>
    <row r="236" spans="1:9" s="3" customFormat="1" x14ac:dyDescent="0.3">
      <c r="A236" s="17"/>
      <c r="B236" s="18"/>
      <c r="C236" s="17"/>
      <c r="D236" s="18"/>
      <c r="E236" s="18"/>
      <c r="F236" s="19"/>
      <c r="G236" s="20"/>
      <c r="H236" s="17"/>
      <c r="I236" s="6"/>
    </row>
    <row r="237" spans="1:9" s="3" customFormat="1" x14ac:dyDescent="0.3">
      <c r="A237" s="17"/>
      <c r="B237" s="18"/>
      <c r="C237" s="17"/>
      <c r="D237" s="18"/>
      <c r="E237" s="18"/>
      <c r="F237" s="19"/>
      <c r="G237" s="20"/>
      <c r="H237" s="17"/>
      <c r="I237" s="6"/>
    </row>
    <row r="238" spans="1:9" s="3" customFormat="1" x14ac:dyDescent="0.3">
      <c r="A238" s="17"/>
      <c r="B238" s="18"/>
      <c r="C238" s="17"/>
      <c r="D238" s="18"/>
      <c r="E238" s="18"/>
      <c r="F238" s="19"/>
      <c r="G238" s="20"/>
      <c r="H238" s="17"/>
      <c r="I238" s="6"/>
    </row>
    <row r="239" spans="1:9" s="3" customFormat="1" x14ac:dyDescent="0.3">
      <c r="A239" s="17"/>
      <c r="B239" s="18"/>
      <c r="C239" s="17"/>
      <c r="D239" s="18"/>
      <c r="E239" s="18"/>
      <c r="F239" s="19"/>
      <c r="G239" s="20"/>
      <c r="H239" s="17"/>
      <c r="I239" s="6"/>
    </row>
    <row r="240" spans="1:9" s="3" customFormat="1" x14ac:dyDescent="0.3">
      <c r="A240" s="17"/>
      <c r="B240" s="18"/>
      <c r="C240" s="17"/>
      <c r="D240" s="18"/>
      <c r="E240" s="18"/>
      <c r="F240" s="19"/>
      <c r="G240" s="20"/>
      <c r="H240" s="17"/>
      <c r="I240" s="6"/>
    </row>
    <row r="241" spans="1:9" s="3" customFormat="1" x14ac:dyDescent="0.3">
      <c r="A241" s="17"/>
      <c r="B241" s="18"/>
      <c r="C241" s="17"/>
      <c r="D241" s="18"/>
      <c r="E241" s="18"/>
      <c r="F241" s="19"/>
      <c r="G241" s="20"/>
      <c r="H241" s="17"/>
      <c r="I241" s="6"/>
    </row>
    <row r="242" spans="1:9" s="3" customFormat="1" x14ac:dyDescent="0.3">
      <c r="A242" s="17"/>
      <c r="B242" s="18"/>
      <c r="C242" s="17"/>
      <c r="D242" s="18"/>
      <c r="E242" s="18"/>
      <c r="F242" s="19"/>
      <c r="G242" s="20"/>
      <c r="H242" s="17"/>
      <c r="I242" s="6"/>
    </row>
    <row r="243" spans="1:9" s="3" customFormat="1" x14ac:dyDescent="0.3">
      <c r="A243" s="17"/>
      <c r="B243" s="18"/>
      <c r="C243" s="17"/>
      <c r="D243" s="18"/>
      <c r="E243" s="18"/>
      <c r="F243" s="19"/>
      <c r="G243" s="20"/>
      <c r="H243" s="17"/>
      <c r="I243" s="6"/>
    </row>
    <row r="244" spans="1:9" s="3" customFormat="1" x14ac:dyDescent="0.3">
      <c r="A244" s="17"/>
      <c r="B244" s="18"/>
      <c r="C244" s="17"/>
      <c r="D244" s="18"/>
      <c r="E244" s="18"/>
      <c r="F244" s="19"/>
      <c r="G244" s="20"/>
      <c r="H244" s="17"/>
      <c r="I244" s="6"/>
    </row>
    <row r="245" spans="1:9" s="3" customFormat="1" x14ac:dyDescent="0.3">
      <c r="A245" s="17"/>
      <c r="B245" s="18"/>
      <c r="C245" s="17"/>
      <c r="D245" s="18"/>
      <c r="E245" s="18"/>
      <c r="F245" s="19"/>
      <c r="G245" s="20"/>
      <c r="H245" s="17"/>
      <c r="I245" s="6"/>
    </row>
    <row r="246" spans="1:9" s="3" customFormat="1" x14ac:dyDescent="0.3">
      <c r="A246" s="17"/>
      <c r="B246" s="18"/>
      <c r="C246" s="17"/>
      <c r="D246" s="18"/>
      <c r="E246" s="18"/>
      <c r="F246" s="19"/>
      <c r="G246" s="20"/>
      <c r="H246" s="17"/>
      <c r="I246" s="6"/>
    </row>
    <row r="247" spans="1:9" s="3" customFormat="1" x14ac:dyDescent="0.3">
      <c r="A247" s="17"/>
      <c r="B247" s="18"/>
      <c r="C247" s="17"/>
      <c r="D247" s="18"/>
      <c r="E247" s="18"/>
      <c r="F247" s="19"/>
      <c r="G247" s="20"/>
      <c r="H247" s="17"/>
      <c r="I247" s="6"/>
    </row>
    <row r="248" spans="1:9" s="3" customFormat="1" x14ac:dyDescent="0.3">
      <c r="A248" s="17"/>
      <c r="B248" s="18"/>
      <c r="C248" s="17"/>
      <c r="D248" s="18"/>
      <c r="E248" s="18"/>
      <c r="F248" s="19"/>
      <c r="G248" s="20"/>
      <c r="H248" s="17"/>
      <c r="I248" s="6"/>
    </row>
    <row r="249" spans="1:9" s="3" customFormat="1" x14ac:dyDescent="0.3">
      <c r="A249" s="17"/>
      <c r="B249" s="18"/>
      <c r="C249" s="17"/>
      <c r="D249" s="18"/>
      <c r="E249" s="18"/>
      <c r="F249" s="19"/>
      <c r="G249" s="20"/>
      <c r="H249" s="17"/>
      <c r="I249" s="6"/>
    </row>
    <row r="250" spans="1:9" s="3" customFormat="1" x14ac:dyDescent="0.3">
      <c r="A250" s="17"/>
      <c r="B250" s="18"/>
      <c r="C250" s="17"/>
      <c r="D250" s="18"/>
      <c r="E250" s="18"/>
      <c r="F250" s="19"/>
      <c r="G250" s="20"/>
      <c r="H250" s="17"/>
      <c r="I250" s="6"/>
    </row>
    <row r="251" spans="1:9" s="3" customFormat="1" x14ac:dyDescent="0.3">
      <c r="A251" s="17"/>
      <c r="B251" s="18"/>
      <c r="C251" s="17"/>
      <c r="D251" s="18"/>
      <c r="E251" s="18"/>
      <c r="F251" s="19"/>
      <c r="G251" s="20"/>
      <c r="H251" s="17"/>
      <c r="I251" s="6"/>
    </row>
    <row r="252" spans="1:9" s="3" customFormat="1" x14ac:dyDescent="0.3">
      <c r="A252" s="17"/>
      <c r="B252" s="18"/>
      <c r="C252" s="17"/>
      <c r="D252" s="18"/>
      <c r="E252" s="18"/>
      <c r="F252" s="19"/>
      <c r="G252" s="20"/>
      <c r="H252" s="17"/>
      <c r="I252" s="6"/>
    </row>
    <row r="253" spans="1:9" s="3" customFormat="1" x14ac:dyDescent="0.3">
      <c r="A253" s="17"/>
      <c r="B253" s="18"/>
      <c r="C253" s="17"/>
      <c r="D253" s="18"/>
      <c r="E253" s="18"/>
      <c r="F253" s="19"/>
      <c r="G253" s="20"/>
      <c r="H253" s="17"/>
      <c r="I253" s="6"/>
    </row>
    <row r="254" spans="1:9" s="3" customFormat="1" x14ac:dyDescent="0.3">
      <c r="A254" s="17"/>
      <c r="B254" s="18"/>
      <c r="C254" s="17"/>
      <c r="D254" s="18"/>
      <c r="E254" s="18"/>
      <c r="F254" s="19"/>
      <c r="G254" s="20"/>
      <c r="H254" s="17"/>
      <c r="I254" s="6"/>
    </row>
    <row r="255" spans="1:9" s="3" customFormat="1" x14ac:dyDescent="0.3">
      <c r="A255" s="17"/>
      <c r="B255" s="18"/>
      <c r="C255" s="17"/>
      <c r="D255" s="18"/>
      <c r="E255" s="18"/>
      <c r="F255" s="19"/>
      <c r="G255" s="20"/>
      <c r="H255" s="17"/>
      <c r="I255" s="6"/>
    </row>
    <row r="256" spans="1:9" s="3" customFormat="1" x14ac:dyDescent="0.3">
      <c r="A256" s="17"/>
      <c r="B256" s="18"/>
      <c r="C256" s="17"/>
      <c r="D256" s="18"/>
      <c r="E256" s="18"/>
      <c r="F256" s="19"/>
      <c r="G256" s="20"/>
      <c r="H256" s="17"/>
      <c r="I256" s="6"/>
    </row>
    <row r="257" spans="1:9" s="3" customFormat="1" x14ac:dyDescent="0.3">
      <c r="A257" s="17"/>
      <c r="B257" s="18"/>
      <c r="C257" s="17"/>
      <c r="D257" s="18"/>
      <c r="E257" s="18"/>
      <c r="F257" s="19"/>
      <c r="G257" s="20"/>
      <c r="H257" s="17"/>
      <c r="I257" s="6"/>
    </row>
    <row r="258" spans="1:9" s="3" customFormat="1" x14ac:dyDescent="0.3">
      <c r="A258" s="17"/>
      <c r="B258" s="18"/>
      <c r="C258" s="17"/>
      <c r="D258" s="18"/>
      <c r="E258" s="18"/>
      <c r="F258" s="19"/>
      <c r="G258" s="20"/>
      <c r="H258" s="17"/>
      <c r="I258" s="6"/>
    </row>
    <row r="259" spans="1:9" s="3" customFormat="1" x14ac:dyDescent="0.3">
      <c r="A259" s="17"/>
      <c r="B259" s="18"/>
      <c r="C259" s="17"/>
      <c r="D259" s="18"/>
      <c r="E259" s="18"/>
      <c r="F259" s="19"/>
      <c r="G259" s="20"/>
      <c r="H259" s="17"/>
      <c r="I259" s="6"/>
    </row>
    <row r="260" spans="1:9" s="3" customFormat="1" x14ac:dyDescent="0.3">
      <c r="A260" s="17"/>
      <c r="B260" s="18"/>
      <c r="C260" s="17"/>
      <c r="D260" s="18"/>
      <c r="E260" s="18"/>
      <c r="F260" s="19"/>
      <c r="G260" s="20"/>
      <c r="H260" s="17"/>
      <c r="I260" s="6"/>
    </row>
    <row r="261" spans="1:9" s="3" customFormat="1" x14ac:dyDescent="0.3">
      <c r="A261" s="17"/>
      <c r="B261" s="18"/>
      <c r="C261" s="17"/>
      <c r="D261" s="18"/>
      <c r="E261" s="18"/>
      <c r="F261" s="19"/>
      <c r="G261" s="20"/>
      <c r="H261" s="17"/>
      <c r="I261" s="6"/>
    </row>
    <row r="262" spans="1:9" s="3" customFormat="1" x14ac:dyDescent="0.3">
      <c r="A262" s="17"/>
      <c r="B262" s="18"/>
      <c r="C262" s="17"/>
      <c r="D262" s="18"/>
      <c r="E262" s="18"/>
      <c r="F262" s="19"/>
      <c r="G262" s="20"/>
      <c r="H262" s="17"/>
      <c r="I262" s="6"/>
    </row>
    <row r="263" spans="1:9" s="3" customFormat="1" x14ac:dyDescent="0.3">
      <c r="A263" s="17"/>
      <c r="B263" s="18"/>
      <c r="C263" s="17"/>
      <c r="D263" s="18"/>
      <c r="E263" s="18"/>
      <c r="F263" s="19"/>
      <c r="G263" s="20"/>
      <c r="H263" s="17"/>
      <c r="I263" s="6"/>
    </row>
    <row r="264" spans="1:9" s="3" customFormat="1" x14ac:dyDescent="0.3">
      <c r="A264" s="17"/>
      <c r="B264" s="18"/>
      <c r="C264" s="17"/>
      <c r="D264" s="18"/>
      <c r="E264" s="18"/>
      <c r="F264" s="19"/>
      <c r="G264" s="20"/>
      <c r="H264" s="17"/>
      <c r="I264" s="6"/>
    </row>
    <row r="265" spans="1:9" s="3" customFormat="1" x14ac:dyDescent="0.3">
      <c r="A265" s="17"/>
      <c r="B265" s="18"/>
      <c r="C265" s="17"/>
      <c r="D265" s="18"/>
      <c r="E265" s="18"/>
      <c r="F265" s="19"/>
      <c r="G265" s="20"/>
      <c r="H265" s="17"/>
      <c r="I265" s="6"/>
    </row>
    <row r="266" spans="1:9" s="3" customFormat="1" x14ac:dyDescent="0.3">
      <c r="A266" s="17"/>
      <c r="B266" s="18"/>
      <c r="C266" s="17"/>
      <c r="D266" s="18"/>
      <c r="E266" s="18"/>
      <c r="F266" s="19"/>
      <c r="G266" s="20"/>
      <c r="H266" s="17"/>
      <c r="I266" s="6"/>
    </row>
    <row r="267" spans="1:9" s="3" customFormat="1" x14ac:dyDescent="0.3">
      <c r="A267" s="17"/>
      <c r="B267" s="18"/>
      <c r="C267" s="17"/>
      <c r="D267" s="18"/>
      <c r="E267" s="18"/>
      <c r="F267" s="19"/>
      <c r="G267" s="20"/>
      <c r="H267" s="17"/>
      <c r="I267" s="6"/>
    </row>
    <row r="268" spans="1:9" s="3" customFormat="1" x14ac:dyDescent="0.3">
      <c r="A268" s="17"/>
      <c r="B268" s="18"/>
      <c r="C268" s="17"/>
      <c r="D268" s="18"/>
      <c r="E268" s="18"/>
      <c r="F268" s="19"/>
      <c r="G268" s="20"/>
      <c r="H268" s="17"/>
      <c r="I268" s="6"/>
    </row>
    <row r="269" spans="1:9" s="3" customFormat="1" x14ac:dyDescent="0.3">
      <c r="A269" s="17"/>
      <c r="B269" s="18"/>
      <c r="C269" s="17"/>
      <c r="D269" s="18"/>
      <c r="E269" s="18"/>
      <c r="F269" s="19"/>
      <c r="G269" s="20"/>
      <c r="H269" s="17"/>
      <c r="I269" s="6"/>
    </row>
    <row r="270" spans="1:9" s="3" customFormat="1" x14ac:dyDescent="0.3">
      <c r="A270" s="17"/>
      <c r="B270" s="18"/>
      <c r="C270" s="17"/>
      <c r="D270" s="18"/>
      <c r="E270" s="18"/>
      <c r="F270" s="19"/>
      <c r="G270" s="20"/>
      <c r="H270" s="17"/>
      <c r="I270" s="6"/>
    </row>
    <row r="271" spans="1:9" s="3" customFormat="1" x14ac:dyDescent="0.3">
      <c r="A271" s="17"/>
      <c r="B271" s="18"/>
      <c r="C271" s="17"/>
      <c r="D271" s="18"/>
      <c r="E271" s="18"/>
      <c r="F271" s="19"/>
      <c r="G271" s="20"/>
      <c r="H271" s="17"/>
      <c r="I271" s="6"/>
    </row>
    <row r="272" spans="1:9" s="3" customFormat="1" x14ac:dyDescent="0.3">
      <c r="A272" s="17"/>
      <c r="B272" s="18"/>
      <c r="C272" s="17"/>
      <c r="D272" s="18"/>
      <c r="E272" s="18"/>
      <c r="F272" s="19"/>
      <c r="G272" s="20"/>
      <c r="H272" s="17"/>
      <c r="I272" s="6"/>
    </row>
    <row r="273" spans="1:9" s="3" customFormat="1" x14ac:dyDescent="0.3">
      <c r="A273" s="17"/>
      <c r="B273" s="18"/>
      <c r="C273" s="17"/>
      <c r="D273" s="18"/>
      <c r="E273" s="18"/>
      <c r="F273" s="19"/>
      <c r="G273" s="20"/>
      <c r="H273" s="17"/>
      <c r="I273" s="6"/>
    </row>
    <row r="274" spans="1:9" s="3" customFormat="1" x14ac:dyDescent="0.3">
      <c r="A274" s="17"/>
      <c r="B274" s="18"/>
      <c r="C274" s="17"/>
      <c r="D274" s="18"/>
      <c r="E274" s="18"/>
      <c r="F274" s="19"/>
      <c r="G274" s="20"/>
      <c r="H274" s="17"/>
      <c r="I274" s="6"/>
    </row>
    <row r="275" spans="1:9" s="3" customFormat="1" x14ac:dyDescent="0.3">
      <c r="A275" s="17"/>
      <c r="B275" s="18"/>
      <c r="C275" s="17"/>
      <c r="D275" s="18"/>
      <c r="E275" s="18"/>
      <c r="F275" s="19"/>
      <c r="G275" s="20"/>
      <c r="H275" s="17"/>
      <c r="I275" s="6"/>
    </row>
    <row r="276" spans="1:9" s="3" customFormat="1" x14ac:dyDescent="0.3">
      <c r="A276" s="17"/>
      <c r="B276" s="18"/>
      <c r="C276" s="17"/>
      <c r="D276" s="18"/>
      <c r="E276" s="18"/>
      <c r="F276" s="19"/>
      <c r="G276" s="20"/>
      <c r="H276" s="17"/>
      <c r="I276" s="6"/>
    </row>
    <row r="277" spans="1:9" s="3" customFormat="1" x14ac:dyDescent="0.3">
      <c r="A277" s="17"/>
      <c r="B277" s="18"/>
      <c r="C277" s="17"/>
      <c r="D277" s="18"/>
      <c r="E277" s="18"/>
      <c r="F277" s="19"/>
      <c r="G277" s="20"/>
      <c r="H277" s="17"/>
      <c r="I277" s="6"/>
    </row>
    <row r="278" spans="1:9" s="3" customFormat="1" x14ac:dyDescent="0.3">
      <c r="A278" s="17"/>
      <c r="B278" s="18"/>
      <c r="C278" s="17"/>
      <c r="D278" s="18"/>
      <c r="E278" s="18"/>
      <c r="F278" s="19"/>
      <c r="G278" s="20"/>
      <c r="H278" s="17"/>
      <c r="I278" s="6"/>
    </row>
    <row r="279" spans="1:9" s="3" customFormat="1" x14ac:dyDescent="0.3">
      <c r="A279" s="17"/>
      <c r="B279" s="18"/>
      <c r="C279" s="17"/>
      <c r="D279" s="18"/>
      <c r="E279" s="18"/>
      <c r="F279" s="19"/>
      <c r="G279" s="20"/>
      <c r="H279" s="17"/>
      <c r="I279" s="6"/>
    </row>
    <row r="280" spans="1:9" s="3" customFormat="1" x14ac:dyDescent="0.3">
      <c r="A280" s="17"/>
      <c r="B280" s="18"/>
      <c r="C280" s="17"/>
      <c r="D280" s="18"/>
      <c r="E280" s="18"/>
      <c r="F280" s="19"/>
      <c r="G280" s="20"/>
      <c r="H280" s="17"/>
      <c r="I280" s="6"/>
    </row>
    <row r="281" spans="1:9" s="3" customFormat="1" x14ac:dyDescent="0.3">
      <c r="A281" s="17"/>
      <c r="B281" s="18"/>
      <c r="C281" s="17"/>
      <c r="D281" s="18"/>
      <c r="E281" s="18"/>
      <c r="F281" s="19"/>
      <c r="G281" s="20"/>
      <c r="H281" s="17"/>
      <c r="I281" s="6"/>
    </row>
    <row r="282" spans="1:9" s="3" customFormat="1" x14ac:dyDescent="0.3">
      <c r="A282" s="17"/>
      <c r="B282" s="18"/>
      <c r="C282" s="17"/>
      <c r="D282" s="18"/>
      <c r="E282" s="18"/>
      <c r="F282" s="19"/>
      <c r="G282" s="20"/>
      <c r="H282" s="17"/>
      <c r="I282" s="6"/>
    </row>
    <row r="283" spans="1:9" s="3" customFormat="1" x14ac:dyDescent="0.3">
      <c r="A283" s="17"/>
      <c r="B283" s="18"/>
      <c r="C283" s="17"/>
      <c r="D283" s="18"/>
      <c r="E283" s="18"/>
      <c r="F283" s="19"/>
      <c r="G283" s="20"/>
      <c r="H283" s="17"/>
      <c r="I283" s="6"/>
    </row>
    <row r="284" spans="1:9" s="3" customFormat="1" x14ac:dyDescent="0.3">
      <c r="A284" s="17"/>
      <c r="B284" s="18"/>
      <c r="C284" s="17"/>
      <c r="D284" s="18"/>
      <c r="E284" s="18"/>
      <c r="F284" s="19"/>
      <c r="G284" s="20"/>
      <c r="H284" s="17"/>
      <c r="I284" s="6"/>
    </row>
    <row r="285" spans="1:9" s="3" customFormat="1" x14ac:dyDescent="0.3">
      <c r="A285" s="17"/>
      <c r="B285" s="18"/>
      <c r="C285" s="17"/>
      <c r="D285" s="18"/>
      <c r="E285" s="18"/>
      <c r="F285" s="19"/>
      <c r="G285" s="20"/>
      <c r="H285" s="17"/>
      <c r="I285" s="6"/>
    </row>
    <row r="286" spans="1:9" s="3" customFormat="1" x14ac:dyDescent="0.3">
      <c r="A286" s="17"/>
      <c r="B286" s="18"/>
      <c r="C286" s="17"/>
      <c r="D286" s="18"/>
      <c r="E286" s="18"/>
      <c r="F286" s="19"/>
      <c r="G286" s="20"/>
      <c r="H286" s="17"/>
      <c r="I286" s="6"/>
    </row>
    <row r="287" spans="1:9" s="3" customFormat="1" x14ac:dyDescent="0.3">
      <c r="A287" s="17"/>
      <c r="B287" s="18"/>
      <c r="C287" s="17"/>
      <c r="D287" s="18"/>
      <c r="E287" s="18"/>
      <c r="F287" s="19"/>
      <c r="G287" s="20"/>
      <c r="H287" s="17"/>
      <c r="I287" s="6"/>
    </row>
    <row r="288" spans="1:9" s="3" customFormat="1" x14ac:dyDescent="0.3">
      <c r="A288" s="17"/>
      <c r="B288" s="18"/>
      <c r="C288" s="17"/>
      <c r="D288" s="18"/>
      <c r="E288" s="18"/>
      <c r="F288" s="19"/>
      <c r="G288" s="20"/>
      <c r="H288" s="17"/>
      <c r="I288" s="6"/>
    </row>
    <row r="289" spans="1:9" s="3" customFormat="1" x14ac:dyDescent="0.3">
      <c r="A289" s="17"/>
      <c r="B289" s="18"/>
      <c r="C289" s="17"/>
      <c r="D289" s="18"/>
      <c r="E289" s="18"/>
      <c r="F289" s="19"/>
      <c r="G289" s="20"/>
      <c r="H289" s="17"/>
      <c r="I289" s="6"/>
    </row>
    <row r="290" spans="1:9" s="3" customFormat="1" x14ac:dyDescent="0.3">
      <c r="A290" s="17"/>
      <c r="B290" s="18"/>
      <c r="C290" s="17"/>
      <c r="D290" s="18"/>
      <c r="E290" s="18"/>
      <c r="F290" s="19"/>
      <c r="G290" s="20"/>
      <c r="H290" s="17"/>
      <c r="I290" s="6"/>
    </row>
    <row r="291" spans="1:9" s="3" customFormat="1" x14ac:dyDescent="0.3">
      <c r="A291" s="17"/>
      <c r="B291" s="18"/>
      <c r="C291" s="17"/>
      <c r="D291" s="18"/>
      <c r="E291" s="18"/>
      <c r="F291" s="19"/>
      <c r="G291" s="20"/>
      <c r="H291" s="17"/>
      <c r="I291" s="6"/>
    </row>
    <row r="292" spans="1:9" s="3" customFormat="1" x14ac:dyDescent="0.3">
      <c r="A292" s="17"/>
      <c r="B292" s="18"/>
      <c r="C292" s="17"/>
      <c r="D292" s="18"/>
      <c r="E292" s="18"/>
      <c r="F292" s="19"/>
      <c r="G292" s="20"/>
      <c r="H292" s="17"/>
      <c r="I292" s="6"/>
    </row>
    <row r="293" spans="1:9" s="3" customFormat="1" x14ac:dyDescent="0.3">
      <c r="A293" s="17"/>
      <c r="B293" s="18"/>
      <c r="C293" s="17"/>
      <c r="D293" s="18"/>
      <c r="E293" s="18"/>
      <c r="F293" s="19"/>
      <c r="G293" s="20"/>
      <c r="H293" s="17"/>
      <c r="I293" s="6"/>
    </row>
    <row r="294" spans="1:9" s="3" customFormat="1" x14ac:dyDescent="0.3">
      <c r="A294" s="17"/>
      <c r="B294" s="18"/>
      <c r="C294" s="17"/>
      <c r="D294" s="18"/>
      <c r="E294" s="18"/>
      <c r="F294" s="19"/>
      <c r="G294" s="20"/>
      <c r="H294" s="17"/>
      <c r="I294" s="6"/>
    </row>
    <row r="295" spans="1:9" s="3" customFormat="1" x14ac:dyDescent="0.3">
      <c r="A295" s="17"/>
      <c r="B295" s="18"/>
      <c r="C295" s="17"/>
      <c r="D295" s="18"/>
      <c r="E295" s="18"/>
      <c r="F295" s="19"/>
      <c r="G295" s="20"/>
      <c r="H295" s="17"/>
      <c r="I295" s="6"/>
    </row>
    <row r="296" spans="1:9" s="3" customFormat="1" x14ac:dyDescent="0.3">
      <c r="A296" s="17"/>
      <c r="B296" s="18"/>
      <c r="C296" s="17"/>
      <c r="D296" s="18"/>
      <c r="E296" s="18"/>
      <c r="F296" s="19"/>
      <c r="G296" s="20"/>
      <c r="H296" s="17"/>
      <c r="I296" s="6"/>
    </row>
    <row r="297" spans="1:9" s="3" customFormat="1" x14ac:dyDescent="0.3">
      <c r="A297" s="17"/>
      <c r="B297" s="18"/>
      <c r="C297" s="17"/>
      <c r="D297" s="18"/>
      <c r="E297" s="18"/>
      <c r="F297" s="19"/>
      <c r="G297" s="20"/>
      <c r="H297" s="17"/>
      <c r="I297" s="6"/>
    </row>
    <row r="298" spans="1:9" s="3" customFormat="1" x14ac:dyDescent="0.3">
      <c r="A298" s="17"/>
      <c r="B298" s="18"/>
      <c r="C298" s="17"/>
      <c r="D298" s="18"/>
      <c r="E298" s="18"/>
      <c r="F298" s="19"/>
      <c r="G298" s="20"/>
      <c r="H298" s="17"/>
      <c r="I298" s="6"/>
    </row>
    <row r="299" spans="1:9" s="3" customFormat="1" x14ac:dyDescent="0.3">
      <c r="A299" s="17"/>
      <c r="B299" s="18"/>
      <c r="C299" s="17"/>
      <c r="D299" s="18"/>
      <c r="E299" s="18"/>
      <c r="F299" s="19"/>
      <c r="G299" s="20"/>
      <c r="H299" s="17"/>
      <c r="I299" s="6"/>
    </row>
    <row r="300" spans="1:9" s="3" customFormat="1" x14ac:dyDescent="0.3">
      <c r="A300" s="17"/>
      <c r="B300" s="18"/>
      <c r="C300" s="17"/>
      <c r="D300" s="18"/>
      <c r="E300" s="18"/>
      <c r="F300" s="19"/>
      <c r="G300" s="20"/>
      <c r="H300" s="17"/>
      <c r="I300" s="6"/>
    </row>
    <row r="301" spans="1:9" s="3" customFormat="1" x14ac:dyDescent="0.3">
      <c r="A301" s="17"/>
      <c r="B301" s="18"/>
      <c r="C301" s="17"/>
      <c r="D301" s="18"/>
      <c r="E301" s="18"/>
      <c r="F301" s="19"/>
      <c r="G301" s="20"/>
      <c r="H301" s="17"/>
      <c r="I301" s="6"/>
    </row>
    <row r="302" spans="1:9" s="3" customFormat="1" x14ac:dyDescent="0.3">
      <c r="A302" s="17"/>
      <c r="B302" s="18"/>
      <c r="C302" s="17"/>
      <c r="D302" s="18"/>
      <c r="E302" s="18"/>
      <c r="F302" s="19"/>
      <c r="G302" s="20"/>
      <c r="H302" s="17"/>
      <c r="I302" s="6"/>
    </row>
    <row r="303" spans="1:9" s="3" customFormat="1" x14ac:dyDescent="0.3">
      <c r="A303" s="17"/>
      <c r="B303" s="18"/>
      <c r="C303" s="17"/>
      <c r="D303" s="18"/>
      <c r="E303" s="18"/>
      <c r="F303" s="19"/>
      <c r="G303" s="20"/>
      <c r="H303" s="17"/>
      <c r="I303" s="6"/>
    </row>
    <row r="304" spans="1:9" s="3" customFormat="1" x14ac:dyDescent="0.3">
      <c r="A304" s="17"/>
      <c r="B304" s="18"/>
      <c r="C304" s="17"/>
      <c r="D304" s="18"/>
      <c r="E304" s="18"/>
      <c r="F304" s="19"/>
      <c r="G304" s="20"/>
      <c r="H304" s="17"/>
      <c r="I304" s="6"/>
    </row>
    <row r="305" spans="1:9" s="3" customFormat="1" x14ac:dyDescent="0.3">
      <c r="A305" s="17"/>
      <c r="B305" s="18"/>
      <c r="C305" s="17"/>
      <c r="D305" s="18"/>
      <c r="E305" s="18"/>
      <c r="F305" s="19"/>
      <c r="G305" s="20"/>
      <c r="H305" s="17"/>
      <c r="I305" s="6"/>
    </row>
    <row r="306" spans="1:9" s="3" customFormat="1" x14ac:dyDescent="0.3">
      <c r="A306" s="17"/>
      <c r="B306" s="18"/>
      <c r="C306" s="17"/>
      <c r="D306" s="18"/>
      <c r="E306" s="18"/>
      <c r="F306" s="19"/>
      <c r="G306" s="20"/>
      <c r="H306" s="17"/>
      <c r="I306" s="6"/>
    </row>
    <row r="307" spans="1:9" s="3" customFormat="1" x14ac:dyDescent="0.3">
      <c r="A307" s="17"/>
      <c r="B307" s="18"/>
      <c r="C307" s="17"/>
      <c r="D307" s="18"/>
      <c r="E307" s="18"/>
      <c r="F307" s="19"/>
      <c r="G307" s="20"/>
      <c r="H307" s="17"/>
      <c r="I307" s="6"/>
    </row>
    <row r="308" spans="1:9" s="3" customFormat="1" x14ac:dyDescent="0.3">
      <c r="A308" s="17"/>
      <c r="B308" s="18"/>
      <c r="C308" s="17"/>
      <c r="D308" s="18"/>
      <c r="E308" s="18"/>
      <c r="F308" s="19"/>
      <c r="G308" s="20"/>
      <c r="H308" s="17"/>
      <c r="I308" s="6"/>
    </row>
    <row r="309" spans="1:9" s="3" customFormat="1" x14ac:dyDescent="0.3">
      <c r="A309" s="17"/>
      <c r="B309" s="18"/>
      <c r="C309" s="17"/>
      <c r="D309" s="18"/>
      <c r="E309" s="18"/>
      <c r="F309" s="19"/>
      <c r="G309" s="20"/>
      <c r="H309" s="17"/>
      <c r="I309" s="6"/>
    </row>
    <row r="310" spans="1:9" s="3" customFormat="1" x14ac:dyDescent="0.3">
      <c r="A310" s="17"/>
      <c r="B310" s="18"/>
      <c r="C310" s="17"/>
      <c r="D310" s="18"/>
      <c r="E310" s="18"/>
      <c r="F310" s="19"/>
      <c r="G310" s="20"/>
      <c r="H310" s="17"/>
      <c r="I310" s="6"/>
    </row>
    <row r="311" spans="1:9" s="3" customFormat="1" x14ac:dyDescent="0.3">
      <c r="A311" s="17"/>
      <c r="B311" s="18"/>
      <c r="C311" s="17"/>
      <c r="D311" s="18"/>
      <c r="E311" s="18"/>
      <c r="F311" s="19"/>
      <c r="G311" s="20"/>
      <c r="H311" s="17"/>
      <c r="I311" s="6"/>
    </row>
    <row r="312" spans="1:9" s="3" customFormat="1" x14ac:dyDescent="0.3">
      <c r="A312" s="17"/>
      <c r="B312" s="18"/>
      <c r="C312" s="17"/>
      <c r="D312" s="18"/>
      <c r="E312" s="18"/>
      <c r="F312" s="19"/>
      <c r="G312" s="20"/>
      <c r="H312" s="17"/>
      <c r="I312" s="6"/>
    </row>
    <row r="313" spans="1:9" s="3" customFormat="1" x14ac:dyDescent="0.3">
      <c r="A313" s="17"/>
      <c r="B313" s="18"/>
      <c r="C313" s="17"/>
      <c r="D313" s="18"/>
      <c r="E313" s="18"/>
      <c r="F313" s="19"/>
      <c r="G313" s="20"/>
      <c r="H313" s="17"/>
      <c r="I313" s="6"/>
    </row>
    <row r="314" spans="1:9" s="3" customFormat="1" x14ac:dyDescent="0.3">
      <c r="A314" s="17"/>
      <c r="B314" s="18"/>
      <c r="C314" s="17"/>
      <c r="D314" s="18"/>
      <c r="E314" s="18"/>
      <c r="F314" s="19"/>
      <c r="G314" s="20"/>
      <c r="H314" s="17"/>
      <c r="I314" s="6"/>
    </row>
    <row r="315" spans="1:9" s="3" customFormat="1" x14ac:dyDescent="0.3">
      <c r="A315" s="17"/>
      <c r="B315" s="18"/>
      <c r="C315" s="17"/>
      <c r="D315" s="18"/>
      <c r="E315" s="18"/>
      <c r="F315" s="19"/>
      <c r="G315" s="20"/>
      <c r="H315" s="17"/>
      <c r="I315" s="6"/>
    </row>
    <row r="316" spans="1:9" s="3" customFormat="1" x14ac:dyDescent="0.3">
      <c r="A316" s="17"/>
      <c r="B316" s="18"/>
      <c r="C316" s="17"/>
      <c r="D316" s="18"/>
      <c r="E316" s="18"/>
      <c r="F316" s="19"/>
      <c r="G316" s="20"/>
      <c r="H316" s="17"/>
      <c r="I316" s="6"/>
    </row>
    <row r="317" spans="1:9" s="3" customFormat="1" x14ac:dyDescent="0.3">
      <c r="A317" s="17"/>
      <c r="B317" s="18"/>
      <c r="C317" s="17"/>
      <c r="D317" s="18"/>
      <c r="E317" s="18"/>
      <c r="F317" s="19"/>
      <c r="G317" s="20"/>
      <c r="H317" s="17"/>
      <c r="I317" s="6"/>
    </row>
    <row r="318" spans="1:9" s="3" customFormat="1" x14ac:dyDescent="0.3">
      <c r="A318" s="17"/>
      <c r="B318" s="18"/>
      <c r="C318" s="17"/>
      <c r="D318" s="18"/>
      <c r="E318" s="18"/>
      <c r="F318" s="19"/>
      <c r="G318" s="20"/>
      <c r="H318" s="17"/>
      <c r="I318" s="6"/>
    </row>
    <row r="319" spans="1:9" s="3" customFormat="1" x14ac:dyDescent="0.3">
      <c r="A319" s="17"/>
      <c r="B319" s="18"/>
      <c r="C319" s="17"/>
      <c r="D319" s="18"/>
      <c r="E319" s="18"/>
      <c r="F319" s="19"/>
      <c r="G319" s="20"/>
      <c r="H319" s="17"/>
      <c r="I319" s="6"/>
    </row>
    <row r="320" spans="1:9" s="3" customFormat="1" x14ac:dyDescent="0.3">
      <c r="A320" s="17"/>
      <c r="B320" s="18"/>
      <c r="C320" s="17"/>
      <c r="D320" s="18"/>
      <c r="E320" s="18"/>
      <c r="F320" s="19"/>
      <c r="G320" s="20"/>
      <c r="H320" s="17"/>
      <c r="I320" s="6"/>
    </row>
    <row r="321" spans="1:9" s="3" customFormat="1" x14ac:dyDescent="0.3">
      <c r="A321" s="17"/>
      <c r="B321" s="18"/>
      <c r="C321" s="17"/>
      <c r="D321" s="18"/>
      <c r="E321" s="18"/>
      <c r="F321" s="19"/>
      <c r="G321" s="20"/>
      <c r="H321" s="17"/>
      <c r="I321" s="6"/>
    </row>
    <row r="322" spans="1:9" s="3" customFormat="1" x14ac:dyDescent="0.3">
      <c r="A322" s="17"/>
      <c r="B322" s="18"/>
      <c r="C322" s="17"/>
      <c r="D322" s="18"/>
      <c r="E322" s="18"/>
      <c r="F322" s="19"/>
      <c r="G322" s="20"/>
      <c r="H322" s="17"/>
      <c r="I322" s="6"/>
    </row>
    <row r="323" spans="1:9" s="3" customFormat="1" x14ac:dyDescent="0.3">
      <c r="A323" s="17"/>
      <c r="B323" s="18"/>
      <c r="C323" s="17"/>
      <c r="D323" s="18"/>
      <c r="E323" s="18"/>
      <c r="F323" s="19"/>
      <c r="G323" s="20"/>
      <c r="H323" s="17"/>
      <c r="I323" s="6"/>
    </row>
    <row r="324" spans="1:9" s="3" customFormat="1" x14ac:dyDescent="0.3">
      <c r="A324" s="17"/>
      <c r="B324" s="18"/>
      <c r="C324" s="17"/>
      <c r="D324" s="18"/>
      <c r="E324" s="18"/>
      <c r="F324" s="19"/>
      <c r="G324" s="20"/>
      <c r="H324" s="17"/>
      <c r="I324" s="6"/>
    </row>
    <row r="325" spans="1:9" s="3" customFormat="1" x14ac:dyDescent="0.3">
      <c r="A325" s="17"/>
      <c r="B325" s="18"/>
      <c r="C325" s="17"/>
      <c r="D325" s="18"/>
      <c r="E325" s="18"/>
      <c r="F325" s="19"/>
      <c r="G325" s="20"/>
      <c r="H325" s="17"/>
      <c r="I325" s="6"/>
    </row>
    <row r="326" spans="1:9" s="3" customFormat="1" x14ac:dyDescent="0.3">
      <c r="A326" s="17"/>
      <c r="B326" s="18"/>
      <c r="C326" s="17"/>
      <c r="D326" s="18"/>
      <c r="E326" s="18"/>
      <c r="F326" s="19"/>
      <c r="G326" s="20"/>
      <c r="H326" s="17"/>
      <c r="I326" s="6"/>
    </row>
    <row r="327" spans="1:9" s="3" customFormat="1" x14ac:dyDescent="0.3">
      <c r="A327" s="17"/>
      <c r="B327" s="18"/>
      <c r="C327" s="17"/>
      <c r="D327" s="18"/>
      <c r="E327" s="18"/>
      <c r="F327" s="19"/>
      <c r="G327" s="20"/>
      <c r="H327" s="17"/>
      <c r="I327" s="6"/>
    </row>
    <row r="328" spans="1:9" s="3" customFormat="1" x14ac:dyDescent="0.3">
      <c r="A328" s="17"/>
      <c r="B328" s="18"/>
      <c r="C328" s="17"/>
      <c r="D328" s="18"/>
      <c r="E328" s="18"/>
      <c r="F328" s="19"/>
      <c r="G328" s="20"/>
      <c r="H328" s="17"/>
      <c r="I328" s="6"/>
    </row>
    <row r="329" spans="1:9" s="3" customFormat="1" x14ac:dyDescent="0.3">
      <c r="A329" s="17"/>
      <c r="B329" s="18"/>
      <c r="C329" s="17"/>
      <c r="D329" s="18"/>
      <c r="E329" s="18"/>
      <c r="F329" s="19"/>
      <c r="G329" s="20"/>
      <c r="H329" s="17"/>
      <c r="I329" s="6"/>
    </row>
    <row r="330" spans="1:9" s="3" customFormat="1" x14ac:dyDescent="0.3">
      <c r="A330" s="17"/>
      <c r="B330" s="18"/>
      <c r="C330" s="17"/>
      <c r="D330" s="18"/>
      <c r="E330" s="18"/>
      <c r="F330" s="19"/>
      <c r="G330" s="20"/>
      <c r="H330" s="17"/>
      <c r="I330" s="6"/>
    </row>
    <row r="331" spans="1:9" s="3" customFormat="1" x14ac:dyDescent="0.3">
      <c r="A331" s="17"/>
      <c r="B331" s="18"/>
      <c r="C331" s="17"/>
      <c r="D331" s="18"/>
      <c r="E331" s="18"/>
      <c r="F331" s="19"/>
      <c r="G331" s="20"/>
      <c r="H331" s="17"/>
      <c r="I331" s="6"/>
    </row>
    <row r="332" spans="1:9" s="3" customFormat="1" x14ac:dyDescent="0.3">
      <c r="A332" s="17"/>
      <c r="B332" s="18"/>
      <c r="C332" s="17"/>
      <c r="D332" s="18"/>
      <c r="E332" s="18"/>
      <c r="F332" s="19"/>
      <c r="G332" s="20"/>
      <c r="H332" s="17"/>
      <c r="I332" s="6"/>
    </row>
    <row r="333" spans="1:9" s="3" customFormat="1" x14ac:dyDescent="0.3">
      <c r="A333" s="17"/>
      <c r="B333" s="18"/>
      <c r="C333" s="17"/>
      <c r="D333" s="18"/>
      <c r="E333" s="18"/>
      <c r="F333" s="19"/>
      <c r="G333" s="20"/>
      <c r="H333" s="17"/>
      <c r="I333" s="6"/>
    </row>
    <row r="334" spans="1:9" s="3" customFormat="1" x14ac:dyDescent="0.3">
      <c r="A334" s="17"/>
      <c r="B334" s="18"/>
      <c r="C334" s="17"/>
      <c r="D334" s="18"/>
      <c r="E334" s="18"/>
      <c r="F334" s="19"/>
      <c r="G334" s="20"/>
      <c r="H334" s="17"/>
      <c r="I334" s="6"/>
    </row>
    <row r="335" spans="1:9" s="3" customFormat="1" x14ac:dyDescent="0.3">
      <c r="A335" s="17"/>
      <c r="B335" s="18"/>
      <c r="C335" s="17"/>
      <c r="D335" s="18"/>
      <c r="E335" s="18"/>
      <c r="F335" s="19"/>
      <c r="G335" s="20"/>
      <c r="H335" s="17"/>
      <c r="I335" s="6"/>
    </row>
    <row r="336" spans="1:9" s="3" customFormat="1" x14ac:dyDescent="0.3">
      <c r="A336" s="17"/>
      <c r="B336" s="18"/>
      <c r="C336" s="17"/>
      <c r="D336" s="18"/>
      <c r="E336" s="18"/>
      <c r="F336" s="19"/>
      <c r="G336" s="20"/>
      <c r="H336" s="17"/>
      <c r="I336" s="6"/>
    </row>
    <row r="337" spans="1:9" s="3" customFormat="1" x14ac:dyDescent="0.3">
      <c r="A337" s="17"/>
      <c r="B337" s="18"/>
      <c r="C337" s="17"/>
      <c r="D337" s="18"/>
      <c r="E337" s="18"/>
      <c r="F337" s="19"/>
      <c r="G337" s="20"/>
      <c r="H337" s="17"/>
      <c r="I337" s="6"/>
    </row>
    <row r="338" spans="1:9" s="3" customFormat="1" x14ac:dyDescent="0.3">
      <c r="A338" s="17"/>
      <c r="B338" s="18"/>
      <c r="C338" s="17"/>
      <c r="D338" s="18"/>
      <c r="E338" s="18"/>
      <c r="F338" s="19"/>
      <c r="G338" s="20"/>
      <c r="H338" s="17"/>
      <c r="I338" s="6"/>
    </row>
    <row r="339" spans="1:9" s="3" customFormat="1" x14ac:dyDescent="0.3">
      <c r="A339" s="17"/>
      <c r="B339" s="18"/>
      <c r="C339" s="17"/>
      <c r="D339" s="18"/>
      <c r="E339" s="18"/>
      <c r="F339" s="19"/>
      <c r="G339" s="20"/>
      <c r="H339" s="17"/>
      <c r="I339" s="6"/>
    </row>
    <row r="340" spans="1:9" s="3" customFormat="1" x14ac:dyDescent="0.3">
      <c r="A340" s="17"/>
      <c r="B340" s="18"/>
      <c r="C340" s="17"/>
      <c r="D340" s="18"/>
      <c r="E340" s="18"/>
      <c r="F340" s="19"/>
      <c r="G340" s="20"/>
      <c r="H340" s="17"/>
      <c r="I340" s="6"/>
    </row>
    <row r="341" spans="1:9" s="3" customFormat="1" x14ac:dyDescent="0.3">
      <c r="A341" s="17"/>
      <c r="B341" s="18"/>
      <c r="C341" s="17"/>
      <c r="D341" s="18"/>
      <c r="E341" s="18"/>
      <c r="F341" s="19"/>
      <c r="G341" s="20"/>
      <c r="H341" s="17"/>
      <c r="I341" s="6"/>
    </row>
    <row r="342" spans="1:9" s="3" customFormat="1" x14ac:dyDescent="0.3">
      <c r="A342" s="17"/>
      <c r="B342" s="18"/>
      <c r="C342" s="17"/>
      <c r="D342" s="18"/>
      <c r="E342" s="18"/>
      <c r="F342" s="19"/>
      <c r="G342" s="20"/>
      <c r="H342" s="17"/>
      <c r="I342" s="6"/>
    </row>
    <row r="343" spans="1:9" s="3" customFormat="1" x14ac:dyDescent="0.3">
      <c r="A343" s="17"/>
      <c r="B343" s="18"/>
      <c r="C343" s="17"/>
      <c r="D343" s="18"/>
      <c r="E343" s="18"/>
      <c r="F343" s="19"/>
      <c r="G343" s="20"/>
      <c r="H343" s="17"/>
      <c r="I343" s="6"/>
    </row>
    <row r="344" spans="1:9" s="3" customFormat="1" x14ac:dyDescent="0.3">
      <c r="A344" s="17"/>
      <c r="B344" s="18"/>
      <c r="C344" s="17"/>
      <c r="D344" s="18"/>
      <c r="E344" s="18"/>
      <c r="F344" s="19"/>
      <c r="G344" s="20"/>
      <c r="H344" s="17"/>
      <c r="I344" s="6"/>
    </row>
    <row r="345" spans="1:9" s="3" customFormat="1" x14ac:dyDescent="0.3">
      <c r="A345" s="17"/>
      <c r="B345" s="18"/>
      <c r="C345" s="17"/>
      <c r="D345" s="18"/>
      <c r="E345" s="18"/>
      <c r="F345" s="19"/>
      <c r="G345" s="20"/>
      <c r="H345" s="17"/>
      <c r="I345" s="6"/>
    </row>
    <row r="346" spans="1:9" s="3" customFormat="1" x14ac:dyDescent="0.3">
      <c r="A346" s="17"/>
      <c r="B346" s="18"/>
      <c r="C346" s="17"/>
      <c r="D346" s="18"/>
      <c r="E346" s="18"/>
      <c r="F346" s="19"/>
      <c r="G346" s="20"/>
      <c r="H346" s="17"/>
      <c r="I346" s="6"/>
    </row>
    <row r="347" spans="1:9" s="3" customFormat="1" x14ac:dyDescent="0.3">
      <c r="A347" s="17"/>
      <c r="B347" s="18"/>
      <c r="C347" s="17"/>
      <c r="D347" s="18"/>
      <c r="E347" s="18"/>
      <c r="F347" s="19"/>
      <c r="G347" s="20"/>
      <c r="H347" s="17"/>
      <c r="I347" s="6"/>
    </row>
    <row r="348" spans="1:9" s="3" customFormat="1" x14ac:dyDescent="0.3">
      <c r="A348" s="17"/>
      <c r="B348" s="18"/>
      <c r="C348" s="17"/>
      <c r="D348" s="18"/>
      <c r="E348" s="18"/>
      <c r="F348" s="19"/>
      <c r="G348" s="20"/>
      <c r="H348" s="17"/>
      <c r="I348" s="6"/>
    </row>
    <row r="349" spans="1:9" s="3" customFormat="1" x14ac:dyDescent="0.3">
      <c r="A349" s="17"/>
      <c r="B349" s="18"/>
      <c r="C349" s="17"/>
      <c r="D349" s="18"/>
      <c r="E349" s="18"/>
      <c r="F349" s="19"/>
      <c r="G349" s="20"/>
      <c r="H349" s="17"/>
      <c r="I349" s="6"/>
    </row>
    <row r="350" spans="1:9" s="3" customFormat="1" x14ac:dyDescent="0.3">
      <c r="A350" s="17"/>
      <c r="B350" s="18"/>
      <c r="C350" s="17"/>
      <c r="D350" s="18"/>
      <c r="E350" s="18"/>
      <c r="F350" s="19"/>
      <c r="G350" s="20"/>
      <c r="H350" s="17"/>
      <c r="I350" s="6"/>
    </row>
    <row r="351" spans="1:9" s="3" customFormat="1" x14ac:dyDescent="0.3">
      <c r="A351" s="17"/>
      <c r="B351" s="18"/>
      <c r="C351" s="17"/>
      <c r="D351" s="18"/>
      <c r="E351" s="18"/>
      <c r="F351" s="19"/>
      <c r="G351" s="20"/>
      <c r="H351" s="17"/>
      <c r="I351" s="6"/>
    </row>
    <row r="352" spans="1:9" s="3" customFormat="1" x14ac:dyDescent="0.3">
      <c r="A352" s="17"/>
      <c r="B352" s="18"/>
      <c r="C352" s="17"/>
      <c r="D352" s="18"/>
      <c r="E352" s="18"/>
      <c r="F352" s="19"/>
      <c r="G352" s="20"/>
      <c r="H352" s="17"/>
      <c r="I352" s="6"/>
    </row>
    <row r="353" spans="1:9" s="3" customFormat="1" x14ac:dyDescent="0.3">
      <c r="A353" s="17"/>
      <c r="B353" s="18"/>
      <c r="C353" s="17"/>
      <c r="D353" s="18"/>
      <c r="E353" s="18"/>
      <c r="F353" s="19"/>
      <c r="G353" s="20"/>
      <c r="H353" s="17"/>
      <c r="I353" s="6"/>
    </row>
    <row r="354" spans="1:9" s="3" customFormat="1" x14ac:dyDescent="0.3">
      <c r="A354" s="17"/>
      <c r="B354" s="18"/>
      <c r="C354" s="17"/>
      <c r="D354" s="18"/>
      <c r="E354" s="18"/>
      <c r="F354" s="19"/>
      <c r="G354" s="20"/>
      <c r="H354" s="17"/>
      <c r="I354" s="6"/>
    </row>
    <row r="355" spans="1:9" s="3" customFormat="1" x14ac:dyDescent="0.3">
      <c r="A355" s="17"/>
      <c r="B355" s="18"/>
      <c r="C355" s="17"/>
      <c r="D355" s="18"/>
      <c r="E355" s="18"/>
      <c r="F355" s="19"/>
      <c r="G355" s="20"/>
      <c r="H355" s="17"/>
      <c r="I355" s="6"/>
    </row>
    <row r="356" spans="1:9" s="3" customFormat="1" x14ac:dyDescent="0.3">
      <c r="A356" s="17"/>
      <c r="B356" s="18"/>
      <c r="C356" s="17"/>
      <c r="D356" s="18"/>
      <c r="E356" s="18"/>
      <c r="F356" s="19"/>
      <c r="G356" s="20"/>
      <c r="H356" s="17"/>
      <c r="I356" s="6"/>
    </row>
    <row r="357" spans="1:9" s="3" customFormat="1" x14ac:dyDescent="0.3">
      <c r="A357" s="17"/>
      <c r="B357" s="18"/>
      <c r="C357" s="17"/>
      <c r="D357" s="18"/>
      <c r="E357" s="18"/>
      <c r="F357" s="19"/>
      <c r="G357" s="20"/>
      <c r="H357" s="17"/>
      <c r="I357" s="6"/>
    </row>
    <row r="358" spans="1:9" s="3" customFormat="1" x14ac:dyDescent="0.3">
      <c r="A358" s="17"/>
      <c r="B358" s="18"/>
      <c r="C358" s="17"/>
      <c r="D358" s="18"/>
      <c r="E358" s="18"/>
      <c r="F358" s="19"/>
      <c r="G358" s="20"/>
      <c r="H358" s="17"/>
      <c r="I358" s="6"/>
    </row>
    <row r="359" spans="1:9" s="3" customFormat="1" x14ac:dyDescent="0.3">
      <c r="A359" s="17"/>
      <c r="B359" s="18"/>
      <c r="C359" s="17"/>
      <c r="D359" s="18"/>
      <c r="E359" s="18"/>
      <c r="F359" s="19"/>
      <c r="G359" s="20"/>
      <c r="H359" s="17"/>
      <c r="I359" s="6"/>
    </row>
    <row r="360" spans="1:9" s="3" customFormat="1" x14ac:dyDescent="0.3">
      <c r="A360" s="17"/>
      <c r="B360" s="18"/>
      <c r="C360" s="17"/>
      <c r="D360" s="18"/>
      <c r="E360" s="18"/>
      <c r="F360" s="19"/>
      <c r="G360" s="20"/>
      <c r="H360" s="17"/>
      <c r="I360" s="6"/>
    </row>
    <row r="361" spans="1:9" s="3" customFormat="1" x14ac:dyDescent="0.3">
      <c r="A361" s="17"/>
      <c r="B361" s="18"/>
      <c r="C361" s="17"/>
      <c r="D361" s="18"/>
      <c r="E361" s="18"/>
      <c r="F361" s="19"/>
      <c r="G361" s="20"/>
      <c r="H361" s="17"/>
      <c r="I361" s="6"/>
    </row>
    <row r="362" spans="1:9" s="3" customFormat="1" x14ac:dyDescent="0.3">
      <c r="A362" s="17"/>
      <c r="B362" s="18"/>
      <c r="C362" s="17"/>
      <c r="D362" s="18"/>
      <c r="E362" s="18"/>
      <c r="F362" s="19"/>
      <c r="G362" s="20"/>
      <c r="H362" s="17"/>
      <c r="I362" s="6"/>
    </row>
    <row r="363" spans="1:9" s="3" customFormat="1" x14ac:dyDescent="0.3">
      <c r="A363" s="17"/>
      <c r="B363" s="18"/>
      <c r="C363" s="17"/>
      <c r="D363" s="18"/>
      <c r="E363" s="18"/>
      <c r="F363" s="19"/>
      <c r="G363" s="20"/>
      <c r="H363" s="17"/>
      <c r="I363" s="6"/>
    </row>
    <row r="364" spans="1:9" s="3" customFormat="1" x14ac:dyDescent="0.3">
      <c r="A364" s="17"/>
      <c r="B364" s="18"/>
      <c r="C364" s="17"/>
      <c r="D364" s="18"/>
      <c r="E364" s="18"/>
      <c r="F364" s="19"/>
      <c r="G364" s="20"/>
      <c r="H364" s="17"/>
      <c r="I364" s="6"/>
    </row>
    <row r="365" spans="1:9" s="3" customFormat="1" x14ac:dyDescent="0.3">
      <c r="A365" s="7"/>
      <c r="C365" s="7"/>
      <c r="F365" s="8"/>
      <c r="G365" s="5"/>
      <c r="H365" s="7"/>
      <c r="I365" s="6"/>
    </row>
    <row r="366" spans="1:9" s="3" customFormat="1" x14ac:dyDescent="0.3">
      <c r="A366" s="7"/>
      <c r="C366" s="7"/>
      <c r="F366" s="8"/>
      <c r="G366" s="5"/>
      <c r="H366" s="7"/>
      <c r="I366" s="6"/>
    </row>
    <row r="367" spans="1:9" s="3" customFormat="1" x14ac:dyDescent="0.3">
      <c r="A367" s="7"/>
      <c r="C367" s="7"/>
      <c r="F367" s="8"/>
      <c r="G367" s="5"/>
      <c r="H367" s="7"/>
      <c r="I367" s="6"/>
    </row>
    <row r="368" spans="1:9" s="3" customFormat="1" x14ac:dyDescent="0.3">
      <c r="A368" s="7"/>
      <c r="C368" s="7"/>
      <c r="F368" s="8"/>
      <c r="G368" s="5"/>
      <c r="H368" s="7"/>
      <c r="I368" s="6"/>
    </row>
    <row r="369" spans="1:9" s="3" customFormat="1" x14ac:dyDescent="0.3">
      <c r="A369" s="7"/>
      <c r="C369" s="7"/>
      <c r="F369" s="8"/>
      <c r="G369" s="5"/>
      <c r="H369" s="7"/>
      <c r="I369" s="6"/>
    </row>
    <row r="370" spans="1:9" s="3" customFormat="1" x14ac:dyDescent="0.3">
      <c r="A370" s="7"/>
      <c r="C370" s="7"/>
      <c r="F370" s="8"/>
      <c r="G370" s="5"/>
      <c r="H370" s="7"/>
      <c r="I370" s="6"/>
    </row>
    <row r="371" spans="1:9" s="3" customFormat="1" x14ac:dyDescent="0.3">
      <c r="A371" s="7"/>
      <c r="C371" s="7"/>
      <c r="F371" s="8"/>
      <c r="G371" s="5"/>
      <c r="H371" s="7"/>
      <c r="I371" s="6"/>
    </row>
    <row r="372" spans="1:9" s="3" customFormat="1" x14ac:dyDescent="0.3">
      <c r="A372" s="7"/>
      <c r="C372" s="7"/>
      <c r="F372" s="8"/>
      <c r="G372" s="5"/>
      <c r="H372" s="7"/>
      <c r="I372" s="6"/>
    </row>
    <row r="373" spans="1:9" s="3" customFormat="1" x14ac:dyDescent="0.3">
      <c r="A373" s="7"/>
      <c r="C373" s="7"/>
      <c r="F373" s="8"/>
      <c r="G373" s="5"/>
      <c r="H373" s="7"/>
      <c r="I373" s="6"/>
    </row>
    <row r="374" spans="1:9" s="3" customFormat="1" x14ac:dyDescent="0.3">
      <c r="A374" s="7"/>
      <c r="C374" s="7"/>
      <c r="F374" s="8"/>
      <c r="G374" s="5"/>
      <c r="H374" s="7"/>
      <c r="I374" s="6"/>
    </row>
    <row r="375" spans="1:9" s="3" customFormat="1" x14ac:dyDescent="0.3">
      <c r="A375" s="7"/>
      <c r="C375" s="7"/>
      <c r="F375" s="8"/>
      <c r="G375" s="5"/>
      <c r="H375" s="7"/>
      <c r="I375" s="6"/>
    </row>
    <row r="376" spans="1:9" s="3" customFormat="1" x14ac:dyDescent="0.3">
      <c r="A376" s="7"/>
      <c r="C376" s="7"/>
      <c r="F376" s="8"/>
      <c r="G376" s="5"/>
      <c r="H376" s="7"/>
      <c r="I376" s="6"/>
    </row>
    <row r="377" spans="1:9" s="3" customFormat="1" x14ac:dyDescent="0.3">
      <c r="A377" s="7"/>
      <c r="C377" s="7"/>
      <c r="F377" s="8"/>
      <c r="G377" s="5"/>
      <c r="H377" s="7"/>
      <c r="I377" s="6"/>
    </row>
    <row r="378" spans="1:9" s="3" customFormat="1" x14ac:dyDescent="0.3">
      <c r="A378" s="7"/>
      <c r="C378" s="7"/>
      <c r="F378" s="8"/>
      <c r="G378" s="5"/>
      <c r="H378" s="7"/>
      <c r="I378" s="6"/>
    </row>
    <row r="379" spans="1:9" s="3" customFormat="1" x14ac:dyDescent="0.3">
      <c r="A379" s="7"/>
      <c r="C379" s="7"/>
      <c r="F379" s="8"/>
      <c r="G379" s="5"/>
      <c r="H379" s="7"/>
      <c r="I379" s="6"/>
    </row>
    <row r="380" spans="1:9" s="3" customFormat="1" x14ac:dyDescent="0.3">
      <c r="A380" s="7"/>
      <c r="C380" s="7"/>
      <c r="F380" s="8"/>
      <c r="G380" s="5"/>
      <c r="H380" s="7"/>
      <c r="I380" s="6"/>
    </row>
    <row r="381" spans="1:9" s="3" customFormat="1" x14ac:dyDescent="0.3">
      <c r="A381" s="7"/>
      <c r="C381" s="7"/>
      <c r="F381" s="8"/>
      <c r="G381" s="5"/>
      <c r="H381" s="7"/>
      <c r="I381" s="6"/>
    </row>
    <row r="382" spans="1:9" s="3" customFormat="1" x14ac:dyDescent="0.3">
      <c r="A382" s="7"/>
      <c r="C382" s="7"/>
      <c r="F382" s="8"/>
      <c r="G382" s="5"/>
      <c r="H382" s="7"/>
      <c r="I382" s="6"/>
    </row>
    <row r="383" spans="1:9" s="3" customFormat="1" x14ac:dyDescent="0.3">
      <c r="A383" s="7"/>
      <c r="C383" s="7"/>
      <c r="F383" s="8"/>
      <c r="G383" s="5"/>
      <c r="H383" s="7"/>
      <c r="I383" s="6"/>
    </row>
    <row r="384" spans="1:9" s="3" customFormat="1" x14ac:dyDescent="0.3">
      <c r="A384" s="7"/>
      <c r="C384" s="7"/>
      <c r="F384" s="8"/>
      <c r="G384" s="5"/>
      <c r="H384" s="7"/>
      <c r="I384" s="6"/>
    </row>
    <row r="385" spans="1:9" s="3" customFormat="1" x14ac:dyDescent="0.3">
      <c r="A385" s="7"/>
      <c r="C385" s="7"/>
      <c r="F385" s="8"/>
      <c r="G385" s="5"/>
      <c r="H385" s="7"/>
      <c r="I385" s="6"/>
    </row>
    <row r="386" spans="1:9" s="3" customFormat="1" x14ac:dyDescent="0.3">
      <c r="A386" s="7"/>
      <c r="C386" s="7"/>
      <c r="F386" s="8"/>
      <c r="G386" s="5"/>
      <c r="H386" s="7"/>
      <c r="I386" s="6"/>
    </row>
    <row r="387" spans="1:9" s="3" customFormat="1" x14ac:dyDescent="0.3">
      <c r="A387" s="7"/>
      <c r="C387" s="7"/>
      <c r="F387" s="8"/>
      <c r="G387" s="5"/>
      <c r="H387" s="7"/>
      <c r="I387" s="6"/>
    </row>
    <row r="388" spans="1:9" s="3" customFormat="1" x14ac:dyDescent="0.3">
      <c r="A388" s="7"/>
      <c r="C388" s="7"/>
      <c r="F388" s="8"/>
      <c r="G388" s="5"/>
      <c r="H388" s="7"/>
      <c r="I388" s="6"/>
    </row>
    <row r="389" spans="1:9" s="3" customFormat="1" x14ac:dyDescent="0.3">
      <c r="A389" s="7"/>
      <c r="C389" s="7"/>
      <c r="F389" s="8"/>
      <c r="G389" s="5"/>
      <c r="H389" s="7"/>
      <c r="I389" s="6"/>
    </row>
    <row r="390" spans="1:9" s="3" customFormat="1" x14ac:dyDescent="0.3">
      <c r="A390" s="7"/>
      <c r="C390" s="7"/>
      <c r="F390" s="8"/>
      <c r="G390" s="5"/>
      <c r="H390" s="7"/>
      <c r="I390" s="6"/>
    </row>
    <row r="391" spans="1:9" s="3" customFormat="1" x14ac:dyDescent="0.3">
      <c r="A391" s="7"/>
      <c r="C391" s="7"/>
      <c r="F391" s="8"/>
      <c r="G391" s="5"/>
      <c r="H391" s="7"/>
      <c r="I391" s="6"/>
    </row>
    <row r="392" spans="1:9" s="3" customFormat="1" x14ac:dyDescent="0.3">
      <c r="A392" s="7"/>
      <c r="C392" s="7"/>
      <c r="F392" s="8"/>
      <c r="G392" s="5"/>
      <c r="H392" s="7"/>
      <c r="I392" s="6"/>
    </row>
    <row r="393" spans="1:9" s="3" customFormat="1" x14ac:dyDescent="0.3">
      <c r="A393" s="7"/>
      <c r="C393" s="7"/>
      <c r="F393" s="8"/>
      <c r="G393" s="5"/>
      <c r="H393" s="7"/>
      <c r="I393" s="6"/>
    </row>
    <row r="394" spans="1:9" s="3" customFormat="1" x14ac:dyDescent="0.3">
      <c r="A394" s="7"/>
      <c r="C394" s="7"/>
      <c r="F394" s="8"/>
      <c r="G394" s="5"/>
      <c r="H394" s="7"/>
      <c r="I394" s="6"/>
    </row>
    <row r="395" spans="1:9" s="3" customFormat="1" x14ac:dyDescent="0.3">
      <c r="A395" s="7"/>
      <c r="C395" s="7"/>
      <c r="F395" s="8"/>
      <c r="G395" s="5"/>
      <c r="H395" s="7"/>
      <c r="I395" s="6"/>
    </row>
    <row r="396" spans="1:9" s="3" customFormat="1" x14ac:dyDescent="0.3">
      <c r="A396" s="7"/>
      <c r="C396" s="7"/>
      <c r="F396" s="8"/>
      <c r="G396" s="5"/>
      <c r="H396" s="7"/>
      <c r="I396" s="6"/>
    </row>
    <row r="397" spans="1:9" s="3" customFormat="1" x14ac:dyDescent="0.3">
      <c r="A397" s="7"/>
      <c r="C397" s="7"/>
      <c r="F397" s="8"/>
      <c r="G397" s="5"/>
      <c r="H397" s="7"/>
      <c r="I397" s="6"/>
    </row>
    <row r="398" spans="1:9" s="3" customFormat="1" x14ac:dyDescent="0.3">
      <c r="A398" s="7"/>
      <c r="C398" s="7"/>
      <c r="F398" s="8"/>
      <c r="G398" s="5"/>
      <c r="H398" s="7"/>
      <c r="I398" s="6"/>
    </row>
    <row r="399" spans="1:9" s="3" customFormat="1" x14ac:dyDescent="0.3">
      <c r="A399" s="7"/>
      <c r="C399" s="7"/>
      <c r="F399" s="8"/>
      <c r="G399" s="5"/>
      <c r="H399" s="7"/>
      <c r="I399" s="6"/>
    </row>
    <row r="400" spans="1:9" s="3" customFormat="1" x14ac:dyDescent="0.3">
      <c r="A400" s="7"/>
      <c r="C400" s="7"/>
      <c r="F400" s="8"/>
      <c r="G400" s="5"/>
      <c r="H400" s="7"/>
      <c r="I400" s="6"/>
    </row>
    <row r="401" spans="1:9" s="3" customFormat="1" x14ac:dyDescent="0.3">
      <c r="A401" s="7"/>
      <c r="C401" s="7"/>
      <c r="F401" s="8"/>
      <c r="G401" s="5"/>
      <c r="H401" s="7"/>
      <c r="I401" s="6"/>
    </row>
    <row r="402" spans="1:9" s="3" customFormat="1" x14ac:dyDescent="0.3">
      <c r="A402" s="7"/>
      <c r="C402" s="7"/>
      <c r="F402" s="8"/>
      <c r="G402" s="5"/>
      <c r="H402" s="7"/>
      <c r="I402" s="6"/>
    </row>
    <row r="403" spans="1:9" s="3" customFormat="1" x14ac:dyDescent="0.3">
      <c r="A403" s="7"/>
      <c r="C403" s="7"/>
      <c r="F403" s="8"/>
      <c r="G403" s="5"/>
      <c r="H403" s="7"/>
      <c r="I403" s="6"/>
    </row>
    <row r="404" spans="1:9" s="3" customFormat="1" x14ac:dyDescent="0.3">
      <c r="A404" s="7"/>
      <c r="C404" s="7"/>
      <c r="F404" s="8"/>
      <c r="G404" s="5"/>
      <c r="H404" s="7"/>
      <c r="I404" s="6"/>
    </row>
    <row r="405" spans="1:9" s="3" customFormat="1" x14ac:dyDescent="0.3">
      <c r="A405" s="7"/>
      <c r="C405" s="7"/>
      <c r="F405" s="8"/>
      <c r="G405" s="5"/>
      <c r="H405" s="7"/>
      <c r="I405" s="6"/>
    </row>
    <row r="406" spans="1:9" s="3" customFormat="1" x14ac:dyDescent="0.3">
      <c r="A406" s="7"/>
      <c r="C406" s="7"/>
      <c r="F406" s="8"/>
      <c r="G406" s="5"/>
      <c r="H406" s="7"/>
      <c r="I406" s="6"/>
    </row>
    <row r="407" spans="1:9" s="3" customFormat="1" x14ac:dyDescent="0.3">
      <c r="A407" s="7"/>
      <c r="C407" s="7"/>
      <c r="F407" s="8"/>
      <c r="G407" s="5"/>
      <c r="H407" s="7"/>
      <c r="I407" s="6"/>
    </row>
    <row r="408" spans="1:9" s="3" customFormat="1" x14ac:dyDescent="0.3">
      <c r="A408" s="7"/>
      <c r="C408" s="7"/>
      <c r="F408" s="8"/>
      <c r="G408" s="5"/>
      <c r="H408" s="7"/>
      <c r="I408" s="6"/>
    </row>
    <row r="409" spans="1:9" s="3" customFormat="1" x14ac:dyDescent="0.3">
      <c r="A409" s="7"/>
      <c r="C409" s="7"/>
      <c r="F409" s="8"/>
      <c r="G409" s="5"/>
      <c r="H409" s="7"/>
      <c r="I409" s="6"/>
    </row>
    <row r="410" spans="1:9" s="3" customFormat="1" x14ac:dyDescent="0.3">
      <c r="A410" s="7"/>
      <c r="C410" s="7"/>
      <c r="F410" s="8"/>
      <c r="G410" s="5"/>
      <c r="H410" s="7"/>
      <c r="I410" s="6"/>
    </row>
    <row r="411" spans="1:9" s="3" customFormat="1" x14ac:dyDescent="0.3">
      <c r="A411" s="7"/>
      <c r="C411" s="7"/>
      <c r="F411" s="8"/>
      <c r="G411" s="5"/>
      <c r="H411" s="7"/>
      <c r="I411" s="6"/>
    </row>
    <row r="412" spans="1:9" s="3" customFormat="1" x14ac:dyDescent="0.3">
      <c r="A412" s="7"/>
      <c r="C412" s="7"/>
      <c r="F412" s="8"/>
      <c r="G412" s="5"/>
      <c r="H412" s="7"/>
      <c r="I412" s="6"/>
    </row>
    <row r="413" spans="1:9" s="3" customFormat="1" x14ac:dyDescent="0.3">
      <c r="A413" s="7"/>
      <c r="C413" s="7"/>
      <c r="F413" s="8"/>
      <c r="G413" s="5"/>
      <c r="H413" s="7"/>
      <c r="I413" s="6"/>
    </row>
    <row r="414" spans="1:9" s="3" customFormat="1" x14ac:dyDescent="0.3">
      <c r="A414" s="7"/>
      <c r="C414" s="7"/>
      <c r="F414" s="8"/>
      <c r="G414" s="5"/>
      <c r="H414" s="7"/>
      <c r="I414" s="6"/>
    </row>
    <row r="415" spans="1:9" s="3" customFormat="1" x14ac:dyDescent="0.3">
      <c r="A415" s="7"/>
      <c r="C415" s="7"/>
      <c r="F415" s="8"/>
      <c r="G415" s="5"/>
      <c r="H415" s="7"/>
      <c r="I415" s="6"/>
    </row>
    <row r="416" spans="1:9" s="3" customFormat="1" x14ac:dyDescent="0.3">
      <c r="A416" s="7"/>
      <c r="C416" s="7"/>
      <c r="F416" s="8"/>
      <c r="G416" s="5"/>
      <c r="H416" s="7"/>
      <c r="I416" s="6"/>
    </row>
    <row r="417" spans="1:9" s="3" customFormat="1" x14ac:dyDescent="0.3">
      <c r="A417" s="7"/>
      <c r="C417" s="7"/>
      <c r="F417" s="8"/>
      <c r="G417" s="5"/>
      <c r="H417" s="7"/>
      <c r="I417" s="6"/>
    </row>
    <row r="418" spans="1:9" s="3" customFormat="1" x14ac:dyDescent="0.3">
      <c r="A418" s="7"/>
      <c r="C418" s="7"/>
      <c r="F418" s="8"/>
      <c r="G418" s="5"/>
      <c r="H418" s="7"/>
      <c r="I418" s="6"/>
    </row>
    <row r="419" spans="1:9" s="3" customFormat="1" x14ac:dyDescent="0.3">
      <c r="A419" s="7"/>
      <c r="C419" s="7"/>
      <c r="F419" s="8"/>
      <c r="G419" s="5"/>
      <c r="H419" s="7"/>
      <c r="I419" s="6"/>
    </row>
    <row r="420" spans="1:9" s="3" customFormat="1" x14ac:dyDescent="0.3">
      <c r="A420" s="7"/>
      <c r="C420" s="7"/>
      <c r="F420" s="8"/>
      <c r="G420" s="5"/>
      <c r="H420" s="7"/>
      <c r="I420" s="6"/>
    </row>
    <row r="421" spans="1:9" s="3" customFormat="1" x14ac:dyDescent="0.3">
      <c r="A421" s="7"/>
      <c r="C421" s="7"/>
      <c r="F421" s="8"/>
      <c r="G421" s="5"/>
      <c r="H421" s="7"/>
      <c r="I421" s="6"/>
    </row>
    <row r="422" spans="1:9" s="3" customFormat="1" x14ac:dyDescent="0.3">
      <c r="A422" s="7"/>
      <c r="C422" s="7"/>
      <c r="F422" s="8"/>
      <c r="G422" s="5"/>
      <c r="H422" s="7"/>
      <c r="I422" s="6"/>
    </row>
    <row r="423" spans="1:9" s="3" customFormat="1" x14ac:dyDescent="0.3">
      <c r="A423" s="7"/>
      <c r="C423" s="7"/>
      <c r="F423" s="8"/>
      <c r="G423" s="5"/>
      <c r="H423" s="7"/>
      <c r="I423" s="6"/>
    </row>
    <row r="424" spans="1:9" s="3" customFormat="1" x14ac:dyDescent="0.3">
      <c r="A424" s="7"/>
      <c r="C424" s="7"/>
      <c r="F424" s="8"/>
      <c r="G424" s="5"/>
      <c r="H424" s="7"/>
      <c r="I424" s="6"/>
    </row>
    <row r="425" spans="1:9" s="3" customFormat="1" x14ac:dyDescent="0.3">
      <c r="A425" s="7"/>
      <c r="C425" s="7"/>
      <c r="F425" s="8"/>
      <c r="G425" s="5"/>
      <c r="H425" s="7"/>
      <c r="I425" s="6"/>
    </row>
    <row r="426" spans="1:9" s="3" customFormat="1" x14ac:dyDescent="0.3">
      <c r="A426" s="7"/>
      <c r="C426" s="7"/>
      <c r="F426" s="8"/>
      <c r="G426" s="5"/>
      <c r="H426" s="7"/>
      <c r="I426" s="6"/>
    </row>
    <row r="427" spans="1:9" s="3" customFormat="1" x14ac:dyDescent="0.3">
      <c r="A427" s="7"/>
      <c r="C427" s="7"/>
      <c r="F427" s="8"/>
      <c r="G427" s="5"/>
      <c r="H427" s="7"/>
      <c r="I427" s="6"/>
    </row>
    <row r="428" spans="1:9" s="3" customFormat="1" x14ac:dyDescent="0.3">
      <c r="A428" s="7"/>
      <c r="C428" s="7"/>
      <c r="F428" s="8"/>
      <c r="G428" s="5"/>
      <c r="H428" s="7"/>
      <c r="I428" s="6"/>
    </row>
    <row r="429" spans="1:9" s="3" customFormat="1" x14ac:dyDescent="0.3">
      <c r="A429" s="7"/>
      <c r="C429" s="7"/>
      <c r="F429" s="8"/>
      <c r="G429" s="5"/>
      <c r="H429" s="7"/>
      <c r="I429" s="6"/>
    </row>
    <row r="430" spans="1:9" s="3" customFormat="1" x14ac:dyDescent="0.3">
      <c r="A430" s="7"/>
      <c r="C430" s="7"/>
      <c r="F430" s="8"/>
      <c r="G430" s="5"/>
      <c r="H430" s="7"/>
      <c r="I430" s="6"/>
    </row>
    <row r="431" spans="1:9" s="3" customFormat="1" x14ac:dyDescent="0.3">
      <c r="A431" s="7"/>
      <c r="C431" s="7"/>
      <c r="F431" s="8"/>
      <c r="G431" s="5"/>
      <c r="H431" s="7"/>
      <c r="I431" s="6"/>
    </row>
    <row r="432" spans="1:9" s="3" customFormat="1" x14ac:dyDescent="0.3">
      <c r="A432" s="7"/>
      <c r="C432" s="7"/>
      <c r="F432" s="8"/>
      <c r="G432" s="5"/>
      <c r="H432" s="7"/>
      <c r="I432" s="6"/>
    </row>
    <row r="433" spans="1:9" s="3" customFormat="1" x14ac:dyDescent="0.3">
      <c r="A433" s="7"/>
      <c r="C433" s="7"/>
      <c r="F433" s="8"/>
      <c r="G433" s="5"/>
      <c r="H433" s="7"/>
      <c r="I433" s="6"/>
    </row>
    <row r="434" spans="1:9" s="3" customFormat="1" x14ac:dyDescent="0.3">
      <c r="A434" s="7"/>
      <c r="C434" s="7"/>
      <c r="F434" s="8"/>
      <c r="G434" s="5"/>
      <c r="H434" s="7"/>
      <c r="I434" s="6"/>
    </row>
    <row r="435" spans="1:9" s="3" customFormat="1" x14ac:dyDescent="0.3">
      <c r="A435" s="7"/>
      <c r="C435" s="7"/>
      <c r="F435" s="8"/>
      <c r="G435" s="5"/>
      <c r="H435" s="7"/>
      <c r="I435" s="6"/>
    </row>
    <row r="436" spans="1:9" s="3" customFormat="1" x14ac:dyDescent="0.3">
      <c r="A436" s="7"/>
      <c r="C436" s="7"/>
      <c r="F436" s="8"/>
      <c r="G436" s="5"/>
      <c r="H436" s="7"/>
      <c r="I436" s="6"/>
    </row>
    <row r="437" spans="1:9" s="3" customFormat="1" x14ac:dyDescent="0.3">
      <c r="A437" s="7"/>
      <c r="C437" s="7"/>
      <c r="F437" s="8"/>
      <c r="G437" s="5"/>
      <c r="H437" s="7"/>
      <c r="I437" s="6"/>
    </row>
    <row r="438" spans="1:9" s="3" customFormat="1" x14ac:dyDescent="0.3">
      <c r="A438" s="7"/>
      <c r="C438" s="7"/>
      <c r="F438" s="8"/>
      <c r="G438" s="5"/>
      <c r="H438" s="7"/>
      <c r="I438" s="6"/>
    </row>
    <row r="439" spans="1:9" s="3" customFormat="1" x14ac:dyDescent="0.3">
      <c r="A439" s="7"/>
      <c r="C439" s="7"/>
      <c r="F439" s="8"/>
      <c r="G439" s="5"/>
      <c r="H439" s="7"/>
      <c r="I439" s="6"/>
    </row>
    <row r="440" spans="1:9" s="3" customFormat="1" x14ac:dyDescent="0.3">
      <c r="A440" s="7"/>
      <c r="C440" s="7"/>
      <c r="F440" s="8"/>
      <c r="G440" s="5"/>
      <c r="H440" s="7"/>
      <c r="I440" s="6"/>
    </row>
    <row r="441" spans="1:9" s="3" customFormat="1" x14ac:dyDescent="0.3">
      <c r="A441" s="7"/>
      <c r="C441" s="7"/>
      <c r="F441" s="8"/>
      <c r="G441" s="5"/>
      <c r="H441" s="7"/>
      <c r="I441" s="6"/>
    </row>
    <row r="442" spans="1:9" s="3" customFormat="1" x14ac:dyDescent="0.3">
      <c r="A442" s="7"/>
      <c r="C442" s="7"/>
      <c r="F442" s="8"/>
      <c r="G442" s="5"/>
      <c r="H442" s="7"/>
      <c r="I442" s="6"/>
    </row>
    <row r="443" spans="1:9" s="3" customFormat="1" x14ac:dyDescent="0.3">
      <c r="A443" s="7"/>
      <c r="C443" s="7"/>
      <c r="F443" s="8"/>
      <c r="G443" s="5"/>
      <c r="H443" s="7"/>
      <c r="I443" s="6"/>
    </row>
    <row r="444" spans="1:9" s="3" customFormat="1" x14ac:dyDescent="0.3">
      <c r="A444" s="7"/>
      <c r="C444" s="7"/>
      <c r="F444" s="8"/>
      <c r="G444" s="5"/>
      <c r="H444" s="7"/>
      <c r="I444" s="6"/>
    </row>
    <row r="445" spans="1:9" s="3" customFormat="1" x14ac:dyDescent="0.3">
      <c r="A445" s="7"/>
      <c r="C445" s="7"/>
      <c r="F445" s="8"/>
      <c r="G445" s="5"/>
      <c r="H445" s="7"/>
      <c r="I445" s="6"/>
    </row>
    <row r="446" spans="1:9" s="3" customFormat="1" x14ac:dyDescent="0.3">
      <c r="A446" s="7"/>
      <c r="C446" s="7"/>
      <c r="F446" s="8"/>
      <c r="G446" s="5"/>
      <c r="H446" s="7"/>
      <c r="I446" s="6"/>
    </row>
    <row r="447" spans="1:9" s="3" customFormat="1" x14ac:dyDescent="0.3">
      <c r="A447" s="7"/>
      <c r="C447" s="7"/>
      <c r="F447" s="8"/>
      <c r="G447" s="5"/>
      <c r="H447" s="7"/>
      <c r="I447" s="6"/>
    </row>
    <row r="448" spans="1:9" s="3" customFormat="1" x14ac:dyDescent="0.3">
      <c r="A448" s="7"/>
      <c r="C448" s="7"/>
      <c r="F448" s="8"/>
      <c r="G448" s="5"/>
      <c r="H448" s="7"/>
      <c r="I448" s="6"/>
    </row>
    <row r="449" spans="1:9" s="3" customFormat="1" x14ac:dyDescent="0.3">
      <c r="A449" s="7"/>
      <c r="C449" s="7"/>
      <c r="F449" s="8"/>
      <c r="G449" s="5"/>
      <c r="H449" s="7"/>
      <c r="I449" s="6"/>
    </row>
    <row r="450" spans="1:9" s="3" customFormat="1" x14ac:dyDescent="0.3">
      <c r="A450" s="7"/>
      <c r="C450" s="7"/>
      <c r="F450" s="8"/>
      <c r="G450" s="5"/>
      <c r="H450" s="7"/>
      <c r="I450" s="6"/>
    </row>
    <row r="451" spans="1:9" s="3" customFormat="1" x14ac:dyDescent="0.3">
      <c r="A451" s="7"/>
      <c r="C451" s="7"/>
      <c r="F451" s="8"/>
      <c r="G451" s="5"/>
      <c r="H451" s="7"/>
      <c r="I451" s="6"/>
    </row>
    <row r="452" spans="1:9" s="3" customFormat="1" x14ac:dyDescent="0.3">
      <c r="A452" s="7"/>
      <c r="C452" s="7"/>
      <c r="F452" s="8"/>
      <c r="G452" s="5"/>
      <c r="H452" s="7"/>
      <c r="I452" s="6"/>
    </row>
    <row r="453" spans="1:9" s="3" customFormat="1" x14ac:dyDescent="0.3">
      <c r="A453" s="7"/>
      <c r="C453" s="7"/>
      <c r="F453" s="8"/>
      <c r="G453" s="5"/>
      <c r="H453" s="7"/>
      <c r="I453" s="6"/>
    </row>
    <row r="454" spans="1:9" s="3" customFormat="1" x14ac:dyDescent="0.3">
      <c r="A454" s="7"/>
      <c r="C454" s="7"/>
      <c r="F454" s="8"/>
      <c r="G454" s="5"/>
      <c r="H454" s="7"/>
      <c r="I454" s="6"/>
    </row>
    <row r="455" spans="1:9" s="3" customFormat="1" x14ac:dyDescent="0.3">
      <c r="A455" s="7"/>
      <c r="C455" s="7"/>
      <c r="F455" s="8"/>
      <c r="G455" s="5"/>
      <c r="H455" s="7"/>
      <c r="I455" s="6"/>
    </row>
    <row r="456" spans="1:9" s="3" customFormat="1" x14ac:dyDescent="0.3">
      <c r="A456" s="7"/>
      <c r="C456" s="7"/>
      <c r="F456" s="8"/>
      <c r="G456" s="5"/>
      <c r="H456" s="7"/>
      <c r="I456" s="6"/>
    </row>
    <row r="457" spans="1:9" s="3" customFormat="1" x14ac:dyDescent="0.3">
      <c r="A457" s="7"/>
      <c r="C457" s="7"/>
      <c r="F457" s="8"/>
      <c r="G457" s="5"/>
      <c r="H457" s="7"/>
      <c r="I457" s="6"/>
    </row>
    <row r="458" spans="1:9" s="3" customFormat="1" x14ac:dyDescent="0.3">
      <c r="A458" s="7"/>
      <c r="C458" s="7"/>
      <c r="F458" s="8"/>
      <c r="G458" s="5"/>
      <c r="H458" s="7"/>
      <c r="I458" s="6"/>
    </row>
    <row r="459" spans="1:9" s="3" customFormat="1" x14ac:dyDescent="0.3">
      <c r="A459" s="7"/>
      <c r="C459" s="7"/>
      <c r="F459" s="8"/>
      <c r="G459" s="5"/>
      <c r="H459" s="7"/>
      <c r="I459" s="6"/>
    </row>
    <row r="460" spans="1:9" s="3" customFormat="1" x14ac:dyDescent="0.3">
      <c r="A460" s="7"/>
      <c r="C460" s="7"/>
      <c r="F460" s="8"/>
      <c r="G460" s="5"/>
      <c r="H460" s="7"/>
      <c r="I460" s="6"/>
    </row>
    <row r="461" spans="1:9" s="3" customFormat="1" x14ac:dyDescent="0.3">
      <c r="A461" s="7"/>
      <c r="C461" s="7"/>
      <c r="F461" s="8"/>
      <c r="G461" s="5"/>
      <c r="H461" s="7"/>
      <c r="I461" s="6"/>
    </row>
    <row r="462" spans="1:9" s="3" customFormat="1" x14ac:dyDescent="0.3">
      <c r="A462" s="7"/>
      <c r="C462" s="7"/>
      <c r="F462" s="8"/>
      <c r="G462" s="5"/>
      <c r="H462" s="7"/>
      <c r="I462" s="6"/>
    </row>
    <row r="463" spans="1:9" s="3" customFormat="1" x14ac:dyDescent="0.3">
      <c r="A463" s="7"/>
      <c r="C463" s="7"/>
      <c r="F463" s="8"/>
      <c r="G463" s="5"/>
      <c r="H463" s="7"/>
      <c r="I463" s="6"/>
    </row>
    <row r="464" spans="1:9" s="3" customFormat="1" x14ac:dyDescent="0.3">
      <c r="A464" s="7"/>
      <c r="C464" s="7"/>
      <c r="F464" s="8"/>
      <c r="G464" s="5"/>
      <c r="H464" s="7"/>
      <c r="I464" s="6"/>
    </row>
    <row r="465" spans="1:9" s="3" customFormat="1" x14ac:dyDescent="0.3">
      <c r="A465" s="7"/>
      <c r="C465" s="7"/>
      <c r="F465" s="8"/>
      <c r="G465" s="5"/>
      <c r="H465" s="7"/>
      <c r="I465" s="6"/>
    </row>
    <row r="466" spans="1:9" s="3" customFormat="1" x14ac:dyDescent="0.3">
      <c r="A466" s="7"/>
      <c r="C466" s="7"/>
      <c r="F466" s="8"/>
      <c r="G466" s="5"/>
      <c r="H466" s="7"/>
      <c r="I466" s="6"/>
    </row>
    <row r="467" spans="1:9" s="3" customFormat="1" x14ac:dyDescent="0.3">
      <c r="A467" s="7"/>
      <c r="C467" s="7"/>
      <c r="F467" s="8"/>
      <c r="G467" s="5"/>
      <c r="H467" s="7"/>
      <c r="I467" s="6"/>
    </row>
    <row r="468" spans="1:9" s="3" customFormat="1" x14ac:dyDescent="0.3">
      <c r="A468" s="7"/>
      <c r="C468" s="7"/>
      <c r="F468" s="8"/>
      <c r="G468" s="5"/>
      <c r="H468" s="7"/>
      <c r="I468" s="6"/>
    </row>
    <row r="469" spans="1:9" s="3" customFormat="1" x14ac:dyDescent="0.3">
      <c r="A469" s="7"/>
      <c r="C469" s="7"/>
      <c r="F469" s="8"/>
      <c r="G469" s="5"/>
      <c r="H469" s="7"/>
      <c r="I469" s="6"/>
    </row>
    <row r="470" spans="1:9" s="3" customFormat="1" x14ac:dyDescent="0.3">
      <c r="A470" s="7"/>
      <c r="C470" s="7"/>
      <c r="F470" s="8"/>
      <c r="G470" s="5"/>
      <c r="H470" s="7"/>
      <c r="I470" s="6"/>
    </row>
    <row r="471" spans="1:9" s="3" customFormat="1" x14ac:dyDescent="0.3">
      <c r="A471" s="7"/>
      <c r="C471" s="7"/>
      <c r="F471" s="8"/>
      <c r="G471" s="5"/>
      <c r="H471" s="7"/>
      <c r="I471" s="6"/>
    </row>
    <row r="472" spans="1:9" s="3" customFormat="1" x14ac:dyDescent="0.3">
      <c r="A472" s="7"/>
      <c r="C472" s="7"/>
      <c r="F472" s="8"/>
      <c r="G472" s="5"/>
      <c r="H472" s="7"/>
      <c r="I472" s="6"/>
    </row>
    <row r="473" spans="1:9" s="3" customFormat="1" x14ac:dyDescent="0.3">
      <c r="A473" s="7"/>
      <c r="C473" s="7"/>
      <c r="F473" s="8"/>
      <c r="G473" s="5"/>
      <c r="H473" s="7"/>
      <c r="I473" s="6"/>
    </row>
    <row r="474" spans="1:9" s="3" customFormat="1" x14ac:dyDescent="0.3">
      <c r="A474" s="7"/>
      <c r="C474" s="7"/>
      <c r="F474" s="8"/>
      <c r="G474" s="5"/>
      <c r="H474" s="7"/>
      <c r="I474" s="6"/>
    </row>
    <row r="475" spans="1:9" s="3" customFormat="1" x14ac:dyDescent="0.3">
      <c r="A475" s="7"/>
      <c r="C475" s="7"/>
      <c r="F475" s="8"/>
      <c r="G475" s="5"/>
      <c r="H475" s="7"/>
      <c r="I475" s="6"/>
    </row>
    <row r="476" spans="1:9" s="3" customFormat="1" x14ac:dyDescent="0.3">
      <c r="A476" s="7"/>
      <c r="C476" s="7"/>
      <c r="F476" s="8"/>
      <c r="G476" s="5"/>
      <c r="H476" s="7"/>
      <c r="I476" s="6"/>
    </row>
    <row r="477" spans="1:9" s="3" customFormat="1" x14ac:dyDescent="0.3">
      <c r="A477" s="7"/>
      <c r="C477" s="7"/>
      <c r="F477" s="8"/>
      <c r="G477" s="5"/>
      <c r="H477" s="7"/>
      <c r="I477" s="6"/>
    </row>
    <row r="478" spans="1:9" s="3" customFormat="1" x14ac:dyDescent="0.3">
      <c r="A478" s="7"/>
      <c r="C478" s="7"/>
      <c r="F478" s="8"/>
      <c r="G478" s="5"/>
      <c r="H478" s="7"/>
      <c r="I478" s="6"/>
    </row>
    <row r="479" spans="1:9" s="3" customFormat="1" x14ac:dyDescent="0.3">
      <c r="A479" s="7"/>
      <c r="C479" s="7"/>
      <c r="F479" s="8"/>
      <c r="G479" s="5"/>
      <c r="H479" s="7"/>
      <c r="I479" s="6"/>
    </row>
    <row r="480" spans="1:9" s="3" customFormat="1" x14ac:dyDescent="0.3">
      <c r="A480" s="7"/>
      <c r="C480" s="7"/>
      <c r="F480" s="8"/>
      <c r="G480" s="5"/>
      <c r="H480" s="7"/>
      <c r="I480" s="6"/>
    </row>
    <row r="481" spans="1:9" s="3" customFormat="1" x14ac:dyDescent="0.3">
      <c r="A481" s="7"/>
      <c r="C481" s="7"/>
      <c r="F481" s="8"/>
      <c r="G481" s="5"/>
      <c r="H481" s="7"/>
      <c r="I481" s="6"/>
    </row>
    <row r="482" spans="1:9" s="3" customFormat="1" x14ac:dyDescent="0.3">
      <c r="A482" s="7"/>
      <c r="C482" s="7"/>
      <c r="F482" s="8"/>
      <c r="G482" s="5"/>
      <c r="H482" s="7"/>
      <c r="I482" s="6"/>
    </row>
    <row r="483" spans="1:9" s="3" customFormat="1" x14ac:dyDescent="0.3">
      <c r="A483" s="7"/>
      <c r="C483" s="7"/>
      <c r="F483" s="8"/>
      <c r="G483" s="5"/>
      <c r="H483" s="7"/>
      <c r="I483" s="6"/>
    </row>
    <row r="484" spans="1:9" s="3" customFormat="1" x14ac:dyDescent="0.3">
      <c r="A484" s="7"/>
      <c r="C484" s="7"/>
      <c r="F484" s="8"/>
      <c r="G484" s="5"/>
      <c r="H484" s="7"/>
      <c r="I484" s="6"/>
    </row>
    <row r="485" spans="1:9" s="3" customFormat="1" x14ac:dyDescent="0.3">
      <c r="A485" s="7"/>
      <c r="C485" s="7"/>
      <c r="F485" s="8"/>
      <c r="G485" s="5"/>
      <c r="H485" s="7"/>
      <c r="I485" s="6"/>
    </row>
    <row r="486" spans="1:9" s="3" customFormat="1" x14ac:dyDescent="0.3">
      <c r="A486" s="7"/>
      <c r="C486" s="7"/>
      <c r="F486" s="8"/>
      <c r="G486" s="5"/>
      <c r="H486" s="7"/>
      <c r="I486" s="6"/>
    </row>
    <row r="487" spans="1:9" s="3" customFormat="1" x14ac:dyDescent="0.3">
      <c r="A487" s="7"/>
      <c r="C487" s="7"/>
      <c r="F487" s="8"/>
      <c r="G487" s="5"/>
      <c r="H487" s="7"/>
      <c r="I487" s="6"/>
    </row>
    <row r="488" spans="1:9" s="3" customFormat="1" x14ac:dyDescent="0.3">
      <c r="A488" s="7"/>
      <c r="C488" s="7"/>
      <c r="F488" s="8"/>
      <c r="G488" s="5"/>
      <c r="H488" s="7"/>
      <c r="I488" s="6"/>
    </row>
    <row r="489" spans="1:9" s="3" customFormat="1" x14ac:dyDescent="0.3">
      <c r="A489" s="7"/>
      <c r="C489" s="7"/>
      <c r="F489" s="8"/>
      <c r="G489" s="5"/>
      <c r="H489" s="7"/>
      <c r="I489" s="6"/>
    </row>
    <row r="490" spans="1:9" s="3" customFormat="1" x14ac:dyDescent="0.3">
      <c r="A490" s="7"/>
      <c r="C490" s="7"/>
      <c r="F490" s="8"/>
      <c r="G490" s="5"/>
      <c r="H490" s="7"/>
      <c r="I490" s="6"/>
    </row>
    <row r="491" spans="1:9" s="3" customFormat="1" x14ac:dyDescent="0.3">
      <c r="A491" s="7"/>
      <c r="C491" s="7"/>
      <c r="F491" s="8"/>
      <c r="G491" s="5"/>
      <c r="H491" s="7"/>
      <c r="I491" s="6"/>
    </row>
    <row r="492" spans="1:9" s="3" customFormat="1" x14ac:dyDescent="0.3">
      <c r="A492" s="7"/>
      <c r="C492" s="7"/>
      <c r="F492" s="8"/>
      <c r="G492" s="5"/>
      <c r="H492" s="7"/>
      <c r="I492" s="6"/>
    </row>
    <row r="493" spans="1:9" s="3" customFormat="1" x14ac:dyDescent="0.3">
      <c r="A493" s="7"/>
      <c r="C493" s="7"/>
      <c r="F493" s="8"/>
      <c r="G493" s="5"/>
      <c r="H493" s="7"/>
      <c r="I493" s="6"/>
    </row>
    <row r="494" spans="1:9" s="3" customFormat="1" x14ac:dyDescent="0.3">
      <c r="A494" s="7"/>
      <c r="C494" s="7"/>
      <c r="F494" s="8"/>
      <c r="G494" s="5"/>
      <c r="H494" s="7"/>
      <c r="I494" s="6"/>
    </row>
    <row r="495" spans="1:9" s="3" customFormat="1" x14ac:dyDescent="0.3">
      <c r="A495" s="7"/>
      <c r="C495" s="7"/>
      <c r="F495" s="8"/>
      <c r="G495" s="5"/>
      <c r="H495" s="7"/>
      <c r="I495" s="6"/>
    </row>
    <row r="496" spans="1:9" s="3" customFormat="1" x14ac:dyDescent="0.3">
      <c r="A496" s="7"/>
      <c r="C496" s="7"/>
      <c r="F496" s="8"/>
      <c r="G496" s="5"/>
      <c r="H496" s="7"/>
      <c r="I496" s="6"/>
    </row>
    <row r="497" spans="1:9" s="3" customFormat="1" x14ac:dyDescent="0.3">
      <c r="A497" s="7"/>
      <c r="C497" s="7"/>
      <c r="F497" s="8"/>
      <c r="G497" s="5"/>
      <c r="H497" s="7"/>
      <c r="I497" s="6"/>
    </row>
    <row r="498" spans="1:9" s="3" customFormat="1" x14ac:dyDescent="0.3">
      <c r="A498" s="7"/>
      <c r="C498" s="7"/>
      <c r="F498" s="8"/>
      <c r="G498" s="5"/>
      <c r="H498" s="7"/>
      <c r="I498" s="6"/>
    </row>
    <row r="499" spans="1:9" s="3" customFormat="1" x14ac:dyDescent="0.3">
      <c r="A499" s="7"/>
      <c r="C499" s="7"/>
      <c r="F499" s="8"/>
      <c r="G499" s="5"/>
      <c r="H499" s="7"/>
      <c r="I499" s="6"/>
    </row>
    <row r="500" spans="1:9" s="3" customFormat="1" x14ac:dyDescent="0.3">
      <c r="A500" s="7"/>
      <c r="C500" s="7"/>
      <c r="F500" s="8"/>
      <c r="G500" s="5"/>
      <c r="H500" s="7"/>
      <c r="I500" s="6"/>
    </row>
    <row r="501" spans="1:9" s="3" customFormat="1" x14ac:dyDescent="0.3">
      <c r="A501" s="7"/>
      <c r="C501" s="7"/>
      <c r="F501" s="8"/>
      <c r="G501" s="5"/>
      <c r="H501" s="7"/>
      <c r="I501" s="6"/>
    </row>
    <row r="502" spans="1:9" s="3" customFormat="1" x14ac:dyDescent="0.3">
      <c r="A502" s="7"/>
      <c r="C502" s="7"/>
      <c r="F502" s="8"/>
      <c r="G502" s="5"/>
      <c r="H502" s="7"/>
      <c r="I502" s="6"/>
    </row>
    <row r="503" spans="1:9" s="3" customFormat="1" x14ac:dyDescent="0.3">
      <c r="A503" s="7"/>
      <c r="C503" s="7"/>
      <c r="F503" s="8"/>
      <c r="G503" s="5"/>
      <c r="H503" s="7"/>
      <c r="I503" s="6"/>
    </row>
    <row r="504" spans="1:9" s="3" customFormat="1" x14ac:dyDescent="0.3">
      <c r="A504" s="7"/>
      <c r="C504" s="7"/>
      <c r="F504" s="8"/>
      <c r="G504" s="5"/>
      <c r="H504" s="7"/>
      <c r="I504" s="6"/>
    </row>
    <row r="505" spans="1:9" s="3" customFormat="1" x14ac:dyDescent="0.3">
      <c r="A505" s="7"/>
      <c r="C505" s="7"/>
      <c r="F505" s="8"/>
      <c r="G505" s="5"/>
      <c r="H505" s="7"/>
      <c r="I505" s="6"/>
    </row>
    <row r="506" spans="1:9" s="3" customFormat="1" x14ac:dyDescent="0.3">
      <c r="A506" s="7"/>
      <c r="C506" s="7"/>
      <c r="F506" s="8"/>
      <c r="G506" s="5"/>
      <c r="H506" s="7"/>
      <c r="I506" s="6"/>
    </row>
    <row r="507" spans="1:9" s="3" customFormat="1" x14ac:dyDescent="0.3">
      <c r="A507" s="7"/>
      <c r="C507" s="7"/>
      <c r="F507" s="8"/>
      <c r="G507" s="5"/>
      <c r="H507" s="7"/>
      <c r="I507" s="6"/>
    </row>
    <row r="508" spans="1:9" s="3" customFormat="1" x14ac:dyDescent="0.3">
      <c r="A508" s="7"/>
      <c r="C508" s="7"/>
      <c r="F508" s="8"/>
      <c r="G508" s="5"/>
      <c r="H508" s="7"/>
      <c r="I508" s="6"/>
    </row>
    <row r="509" spans="1:9" s="3" customFormat="1" x14ac:dyDescent="0.3">
      <c r="A509" s="7"/>
      <c r="C509" s="7"/>
      <c r="F509" s="8"/>
      <c r="G509" s="5"/>
      <c r="H509" s="7"/>
      <c r="I509" s="6"/>
    </row>
    <row r="510" spans="1:9" s="3" customFormat="1" x14ac:dyDescent="0.3">
      <c r="A510" s="7"/>
      <c r="C510" s="7"/>
      <c r="F510" s="8"/>
      <c r="G510" s="5"/>
      <c r="H510" s="7"/>
      <c r="I510" s="6"/>
    </row>
    <row r="511" spans="1:9" s="3" customFormat="1" x14ac:dyDescent="0.3">
      <c r="A511" s="7"/>
      <c r="C511" s="7"/>
      <c r="F511" s="8"/>
      <c r="G511" s="5"/>
      <c r="H511" s="7"/>
      <c r="I511" s="6"/>
    </row>
    <row r="512" spans="1:9" s="3" customFormat="1" x14ac:dyDescent="0.3">
      <c r="A512" s="7"/>
      <c r="C512" s="7"/>
      <c r="F512" s="8"/>
      <c r="G512" s="5"/>
      <c r="H512" s="7"/>
      <c r="I512" s="6"/>
    </row>
    <row r="513" spans="1:9" s="3" customFormat="1" x14ac:dyDescent="0.3">
      <c r="A513" s="7"/>
      <c r="C513" s="7"/>
      <c r="F513" s="8"/>
      <c r="G513" s="5"/>
      <c r="H513" s="7"/>
      <c r="I513" s="6"/>
    </row>
    <row r="514" spans="1:9" s="3" customFormat="1" x14ac:dyDescent="0.3">
      <c r="A514" s="7"/>
      <c r="C514" s="7"/>
      <c r="F514" s="8"/>
      <c r="G514" s="5"/>
      <c r="H514" s="7"/>
      <c r="I514" s="6"/>
    </row>
    <row r="515" spans="1:9" s="3" customFormat="1" x14ac:dyDescent="0.3">
      <c r="A515" s="7"/>
      <c r="C515" s="7"/>
      <c r="F515" s="8"/>
      <c r="G515" s="5"/>
      <c r="H515" s="7"/>
      <c r="I515" s="6"/>
    </row>
    <row r="516" spans="1:9" s="3" customFormat="1" x14ac:dyDescent="0.3">
      <c r="A516" s="7"/>
      <c r="C516" s="7"/>
      <c r="F516" s="8"/>
      <c r="G516" s="5"/>
      <c r="H516" s="7"/>
      <c r="I516" s="6"/>
    </row>
    <row r="517" spans="1:9" s="3" customFormat="1" x14ac:dyDescent="0.3">
      <c r="A517" s="7"/>
      <c r="C517" s="7"/>
      <c r="F517" s="8"/>
      <c r="G517" s="5"/>
      <c r="H517" s="7"/>
      <c r="I517" s="6"/>
    </row>
    <row r="518" spans="1:9" s="3" customFormat="1" x14ac:dyDescent="0.3">
      <c r="A518" s="7"/>
      <c r="C518" s="7"/>
      <c r="F518" s="8"/>
      <c r="G518" s="5"/>
      <c r="H518" s="7"/>
      <c r="I518" s="6"/>
    </row>
    <row r="519" spans="1:9" s="3" customFormat="1" x14ac:dyDescent="0.3">
      <c r="A519" s="7"/>
      <c r="C519" s="7"/>
      <c r="F519" s="8"/>
      <c r="G519" s="5"/>
      <c r="H519" s="7"/>
      <c r="I519" s="6"/>
    </row>
    <row r="520" spans="1:9" s="3" customFormat="1" x14ac:dyDescent="0.3">
      <c r="A520" s="7"/>
      <c r="C520" s="7"/>
      <c r="F520" s="8"/>
      <c r="G520" s="5"/>
      <c r="H520" s="7"/>
      <c r="I520" s="6"/>
    </row>
    <row r="521" spans="1:9" s="3" customFormat="1" x14ac:dyDescent="0.3">
      <c r="A521" s="7"/>
      <c r="C521" s="7"/>
      <c r="F521" s="8"/>
      <c r="G521" s="5"/>
      <c r="H521" s="7"/>
      <c r="I521" s="6"/>
    </row>
    <row r="522" spans="1:9" s="3" customFormat="1" x14ac:dyDescent="0.3">
      <c r="A522" s="7"/>
      <c r="C522" s="7"/>
      <c r="F522" s="8"/>
      <c r="G522" s="5"/>
      <c r="H522" s="7"/>
      <c r="I522" s="6"/>
    </row>
    <row r="523" spans="1:9" s="3" customFormat="1" x14ac:dyDescent="0.3">
      <c r="A523" s="7"/>
      <c r="C523" s="7"/>
      <c r="F523" s="8"/>
      <c r="G523" s="5"/>
      <c r="H523" s="7"/>
      <c r="I523" s="6"/>
    </row>
    <row r="524" spans="1:9" s="3" customFormat="1" x14ac:dyDescent="0.3">
      <c r="A524" s="7"/>
      <c r="C524" s="7"/>
      <c r="F524" s="8"/>
      <c r="G524" s="5"/>
      <c r="H524" s="7"/>
      <c r="I524" s="6"/>
    </row>
    <row r="525" spans="1:9" s="3" customFormat="1" x14ac:dyDescent="0.3">
      <c r="A525" s="7"/>
      <c r="C525" s="7"/>
      <c r="F525" s="8"/>
      <c r="G525" s="5"/>
      <c r="H525" s="7"/>
      <c r="I525" s="6"/>
    </row>
    <row r="526" spans="1:9" s="3" customFormat="1" x14ac:dyDescent="0.3">
      <c r="A526" s="7"/>
      <c r="C526" s="7"/>
      <c r="F526" s="8"/>
      <c r="G526" s="5"/>
      <c r="H526" s="7"/>
      <c r="I526" s="6"/>
    </row>
    <row r="527" spans="1:9" s="3" customFormat="1" x14ac:dyDescent="0.3">
      <c r="A527" s="7"/>
      <c r="C527" s="7"/>
      <c r="F527" s="8"/>
      <c r="G527" s="5"/>
      <c r="H527" s="7"/>
      <c r="I527" s="6"/>
    </row>
    <row r="528" spans="1:9" s="3" customFormat="1" x14ac:dyDescent="0.3">
      <c r="A528" s="7"/>
      <c r="C528" s="7"/>
      <c r="F528" s="8"/>
      <c r="G528" s="5"/>
      <c r="H528" s="7"/>
      <c r="I528" s="6"/>
    </row>
    <row r="529" spans="1:9" s="3" customFormat="1" x14ac:dyDescent="0.3">
      <c r="A529" s="7"/>
      <c r="C529" s="7"/>
      <c r="F529" s="8"/>
      <c r="G529" s="5"/>
      <c r="H529" s="7"/>
      <c r="I529" s="6"/>
    </row>
    <row r="530" spans="1:9" s="3" customFormat="1" x14ac:dyDescent="0.3">
      <c r="A530" s="7"/>
      <c r="C530" s="7"/>
      <c r="F530" s="8"/>
      <c r="G530" s="5"/>
      <c r="H530" s="7"/>
      <c r="I530" s="6"/>
    </row>
    <row r="531" spans="1:9" s="3" customFormat="1" x14ac:dyDescent="0.3">
      <c r="A531" s="7"/>
      <c r="C531" s="7"/>
      <c r="F531" s="8"/>
      <c r="G531" s="5"/>
      <c r="H531" s="7"/>
      <c r="I531" s="6"/>
    </row>
    <row r="532" spans="1:9" s="3" customFormat="1" x14ac:dyDescent="0.3">
      <c r="A532" s="7"/>
      <c r="C532" s="7"/>
      <c r="F532" s="8"/>
      <c r="G532" s="5"/>
      <c r="H532" s="7"/>
      <c r="I532" s="6"/>
    </row>
    <row r="533" spans="1:9" s="3" customFormat="1" x14ac:dyDescent="0.3">
      <c r="A533" s="7"/>
      <c r="C533" s="7"/>
      <c r="F533" s="8"/>
      <c r="G533" s="5"/>
      <c r="H533" s="7"/>
      <c r="I533" s="6"/>
    </row>
    <row r="534" spans="1:9" s="3" customFormat="1" x14ac:dyDescent="0.3">
      <c r="A534" s="7"/>
      <c r="C534" s="7"/>
      <c r="F534" s="8"/>
      <c r="G534" s="5"/>
      <c r="H534" s="7"/>
      <c r="I534" s="6"/>
    </row>
    <row r="535" spans="1:9" s="3" customFormat="1" x14ac:dyDescent="0.3">
      <c r="A535" s="7"/>
      <c r="C535" s="7"/>
      <c r="F535" s="8"/>
      <c r="G535" s="5"/>
      <c r="H535" s="7"/>
      <c r="I535" s="6"/>
    </row>
    <row r="536" spans="1:9" s="3" customFormat="1" x14ac:dyDescent="0.3">
      <c r="A536" s="7"/>
      <c r="C536" s="7"/>
      <c r="F536" s="8"/>
      <c r="G536" s="5"/>
      <c r="H536" s="7"/>
      <c r="I536" s="6"/>
    </row>
    <row r="537" spans="1:9" s="3" customFormat="1" x14ac:dyDescent="0.3">
      <c r="A537" s="7"/>
      <c r="C537" s="7"/>
      <c r="F537" s="8"/>
      <c r="G537" s="5"/>
      <c r="H537" s="7"/>
      <c r="I537" s="6"/>
    </row>
    <row r="538" spans="1:9" s="3" customFormat="1" x14ac:dyDescent="0.3">
      <c r="A538" s="7"/>
      <c r="C538" s="7"/>
      <c r="F538" s="8"/>
      <c r="G538" s="5"/>
      <c r="H538" s="7"/>
      <c r="I538" s="6"/>
    </row>
    <row r="539" spans="1:9" s="3" customFormat="1" x14ac:dyDescent="0.3">
      <c r="A539" s="7"/>
      <c r="C539" s="7"/>
      <c r="F539" s="8"/>
      <c r="G539" s="5"/>
      <c r="H539" s="7"/>
      <c r="I539" s="6"/>
    </row>
    <row r="540" spans="1:9" s="3" customFormat="1" x14ac:dyDescent="0.3">
      <c r="A540" s="7"/>
      <c r="C540" s="7"/>
      <c r="F540" s="8"/>
      <c r="G540" s="5"/>
      <c r="H540" s="7"/>
      <c r="I540" s="6"/>
    </row>
    <row r="541" spans="1:9" s="3" customFormat="1" x14ac:dyDescent="0.3">
      <c r="A541" s="7"/>
      <c r="C541" s="7"/>
      <c r="F541" s="8"/>
      <c r="G541" s="5"/>
      <c r="H541" s="7"/>
      <c r="I541" s="6"/>
    </row>
    <row r="542" spans="1:9" s="3" customFormat="1" x14ac:dyDescent="0.3">
      <c r="A542" s="7"/>
      <c r="C542" s="7"/>
      <c r="F542" s="8"/>
      <c r="G542" s="5"/>
      <c r="H542" s="7"/>
      <c r="I542" s="6"/>
    </row>
    <row r="543" spans="1:9" s="3" customFormat="1" x14ac:dyDescent="0.3">
      <c r="A543" s="7"/>
      <c r="C543" s="7"/>
      <c r="F543" s="8"/>
      <c r="G543" s="5"/>
      <c r="H543" s="7"/>
      <c r="I543" s="6"/>
    </row>
    <row r="544" spans="1:9" s="3" customFormat="1" x14ac:dyDescent="0.3">
      <c r="A544" s="7"/>
      <c r="C544" s="7"/>
      <c r="F544" s="8"/>
      <c r="G544" s="5"/>
      <c r="H544" s="7"/>
      <c r="I544" s="6"/>
    </row>
    <row r="545" spans="1:9" s="3" customFormat="1" x14ac:dyDescent="0.3">
      <c r="A545" s="7"/>
      <c r="C545" s="7"/>
      <c r="F545" s="8"/>
      <c r="G545" s="5"/>
      <c r="H545" s="7"/>
      <c r="I545" s="6"/>
    </row>
    <row r="546" spans="1:9" s="3" customFormat="1" x14ac:dyDescent="0.3">
      <c r="A546" s="7"/>
      <c r="C546" s="7"/>
      <c r="F546" s="8"/>
      <c r="G546" s="5"/>
      <c r="H546" s="7"/>
      <c r="I546" s="6"/>
    </row>
    <row r="547" spans="1:9" s="3" customFormat="1" x14ac:dyDescent="0.3">
      <c r="A547" s="7"/>
      <c r="C547" s="7"/>
      <c r="F547" s="8"/>
      <c r="G547" s="5"/>
      <c r="H547" s="7"/>
      <c r="I547" s="6"/>
    </row>
    <row r="548" spans="1:9" s="3" customFormat="1" x14ac:dyDescent="0.3">
      <c r="A548" s="7"/>
      <c r="C548" s="7"/>
      <c r="F548" s="8"/>
      <c r="G548" s="5"/>
      <c r="H548" s="7"/>
      <c r="I548" s="6"/>
    </row>
    <row r="549" spans="1:9" s="3" customFormat="1" x14ac:dyDescent="0.3">
      <c r="A549" s="7"/>
      <c r="C549" s="7"/>
      <c r="F549" s="8"/>
      <c r="G549" s="5"/>
      <c r="H549" s="7"/>
      <c r="I549" s="6"/>
    </row>
    <row r="550" spans="1:9" s="3" customFormat="1" x14ac:dyDescent="0.3">
      <c r="A550" s="7"/>
      <c r="C550" s="7"/>
      <c r="F550" s="8"/>
      <c r="G550" s="5"/>
      <c r="H550" s="7"/>
      <c r="I550" s="6"/>
    </row>
    <row r="551" spans="1:9" s="3" customFormat="1" x14ac:dyDescent="0.3">
      <c r="A551" s="7"/>
      <c r="C551" s="7"/>
      <c r="F551" s="8"/>
      <c r="G551" s="5"/>
      <c r="H551" s="7"/>
      <c r="I551" s="6"/>
    </row>
    <row r="552" spans="1:9" s="3" customFormat="1" x14ac:dyDescent="0.3">
      <c r="A552" s="7"/>
      <c r="C552" s="7"/>
      <c r="F552" s="8"/>
      <c r="G552" s="5"/>
      <c r="H552" s="7"/>
      <c r="I552" s="6"/>
    </row>
    <row r="553" spans="1:9" s="3" customFormat="1" x14ac:dyDescent="0.3">
      <c r="A553" s="7"/>
      <c r="C553" s="7"/>
      <c r="F553" s="8"/>
      <c r="G553" s="5"/>
      <c r="H553" s="7"/>
      <c r="I553" s="6"/>
    </row>
    <row r="554" spans="1:9" s="3" customFormat="1" x14ac:dyDescent="0.3">
      <c r="A554" s="7"/>
      <c r="C554" s="7"/>
      <c r="F554" s="8"/>
      <c r="G554" s="5"/>
      <c r="H554" s="7"/>
      <c r="I554" s="6"/>
    </row>
    <row r="555" spans="1:9" s="3" customFormat="1" x14ac:dyDescent="0.3">
      <c r="A555" s="7"/>
      <c r="C555" s="7"/>
      <c r="F555" s="8"/>
      <c r="G555" s="5"/>
      <c r="H555" s="7"/>
      <c r="I555" s="6"/>
    </row>
    <row r="556" spans="1:9" s="3" customFormat="1" x14ac:dyDescent="0.3">
      <c r="A556" s="7"/>
      <c r="C556" s="7"/>
      <c r="F556" s="8"/>
      <c r="G556" s="5"/>
      <c r="H556" s="7"/>
      <c r="I556" s="6"/>
    </row>
    <row r="557" spans="1:9" s="3" customFormat="1" x14ac:dyDescent="0.3">
      <c r="A557" s="7"/>
      <c r="C557" s="7"/>
      <c r="F557" s="8"/>
      <c r="G557" s="5"/>
      <c r="H557" s="7"/>
      <c r="I557" s="6"/>
    </row>
    <row r="558" spans="1:9" s="3" customFormat="1" x14ac:dyDescent="0.3">
      <c r="A558" s="7"/>
      <c r="C558" s="7"/>
      <c r="F558" s="8"/>
      <c r="G558" s="5"/>
      <c r="H558" s="7"/>
      <c r="I558" s="6"/>
    </row>
    <row r="559" spans="1:9" s="3" customFormat="1" x14ac:dyDescent="0.3">
      <c r="A559" s="7"/>
      <c r="C559" s="7"/>
      <c r="F559" s="8"/>
      <c r="G559" s="5"/>
      <c r="H559" s="7"/>
      <c r="I559" s="6"/>
    </row>
    <row r="560" spans="1:9" s="3" customFormat="1" x14ac:dyDescent="0.3">
      <c r="A560" s="7"/>
      <c r="C560" s="7"/>
      <c r="F560" s="8"/>
      <c r="G560" s="5"/>
      <c r="H560" s="7"/>
      <c r="I560" s="6"/>
    </row>
    <row r="561" spans="1:9" s="3" customFormat="1" x14ac:dyDescent="0.3">
      <c r="A561" s="7"/>
      <c r="C561" s="7"/>
      <c r="F561" s="8"/>
      <c r="G561" s="5"/>
      <c r="H561" s="7"/>
      <c r="I561" s="6"/>
    </row>
    <row r="562" spans="1:9" s="3" customFormat="1" x14ac:dyDescent="0.3">
      <c r="A562" s="7"/>
      <c r="C562" s="7"/>
      <c r="F562" s="8"/>
      <c r="G562" s="5"/>
      <c r="H562" s="7"/>
      <c r="I562" s="6"/>
    </row>
    <row r="563" spans="1:9" s="3" customFormat="1" x14ac:dyDescent="0.3">
      <c r="A563" s="7"/>
      <c r="C563" s="7"/>
      <c r="F563" s="8"/>
      <c r="G563" s="5"/>
      <c r="H563" s="7"/>
      <c r="I563" s="6"/>
    </row>
    <row r="564" spans="1:9" s="3" customFormat="1" x14ac:dyDescent="0.3">
      <c r="A564" s="7"/>
      <c r="C564" s="7"/>
      <c r="F564" s="8"/>
      <c r="G564" s="5"/>
      <c r="H564" s="7"/>
      <c r="I564" s="6"/>
    </row>
    <row r="565" spans="1:9" s="3" customFormat="1" x14ac:dyDescent="0.3">
      <c r="A565" s="7"/>
      <c r="C565" s="7"/>
      <c r="F565" s="8"/>
      <c r="G565" s="5"/>
      <c r="H565" s="7"/>
      <c r="I565" s="6"/>
    </row>
    <row r="566" spans="1:9" s="3" customFormat="1" x14ac:dyDescent="0.3">
      <c r="A566" s="7"/>
      <c r="C566" s="7"/>
      <c r="F566" s="8"/>
      <c r="G566" s="5"/>
      <c r="H566" s="7"/>
      <c r="I566" s="6"/>
    </row>
    <row r="567" spans="1:9" s="3" customFormat="1" x14ac:dyDescent="0.3">
      <c r="A567" s="7"/>
      <c r="C567" s="7"/>
      <c r="F567" s="8"/>
      <c r="G567" s="5"/>
      <c r="H567" s="7"/>
      <c r="I567" s="6"/>
    </row>
    <row r="568" spans="1:9" s="3" customFormat="1" x14ac:dyDescent="0.3">
      <c r="A568" s="7"/>
      <c r="C568" s="7"/>
      <c r="F568" s="8"/>
      <c r="G568" s="5"/>
      <c r="H568" s="7"/>
      <c r="I568" s="6"/>
    </row>
    <row r="569" spans="1:9" s="3" customFormat="1" x14ac:dyDescent="0.3">
      <c r="A569" s="7"/>
      <c r="C569" s="7"/>
      <c r="F569" s="8"/>
      <c r="G569" s="5"/>
      <c r="H569" s="7"/>
      <c r="I569" s="6"/>
    </row>
    <row r="570" spans="1:9" s="3" customFormat="1" x14ac:dyDescent="0.3">
      <c r="A570" s="7"/>
      <c r="C570" s="7"/>
      <c r="F570" s="8"/>
      <c r="G570" s="5"/>
      <c r="H570" s="7"/>
      <c r="I570" s="6"/>
    </row>
    <row r="571" spans="1:9" s="3" customFormat="1" x14ac:dyDescent="0.3">
      <c r="A571" s="7"/>
      <c r="C571" s="7"/>
      <c r="F571" s="8"/>
      <c r="G571" s="5"/>
      <c r="H571" s="7"/>
      <c r="I571" s="6"/>
    </row>
    <row r="572" spans="1:9" s="3" customFormat="1" x14ac:dyDescent="0.3">
      <c r="A572" s="7"/>
      <c r="C572" s="7"/>
      <c r="F572" s="8"/>
      <c r="G572" s="5"/>
      <c r="H572" s="7"/>
      <c r="I572" s="6"/>
    </row>
    <row r="573" spans="1:9" s="3" customFormat="1" x14ac:dyDescent="0.3">
      <c r="A573" s="7"/>
      <c r="C573" s="7"/>
      <c r="F573" s="8"/>
      <c r="G573" s="5"/>
      <c r="H573" s="7"/>
      <c r="I573" s="6"/>
    </row>
    <row r="574" spans="1:9" s="3" customFormat="1" x14ac:dyDescent="0.3">
      <c r="A574" s="7"/>
      <c r="C574" s="7"/>
      <c r="F574" s="8"/>
      <c r="G574" s="5"/>
      <c r="H574" s="7"/>
      <c r="I574" s="6"/>
    </row>
    <row r="575" spans="1:9" s="3" customFormat="1" x14ac:dyDescent="0.3">
      <c r="A575" s="7"/>
      <c r="C575" s="7"/>
      <c r="F575" s="8"/>
      <c r="G575" s="5"/>
      <c r="H575" s="7"/>
      <c r="I575" s="6"/>
    </row>
    <row r="576" spans="1:9" s="3" customFormat="1" x14ac:dyDescent="0.3">
      <c r="A576" s="7"/>
      <c r="C576" s="7"/>
      <c r="F576" s="8"/>
      <c r="G576" s="5"/>
      <c r="H576" s="7"/>
      <c r="I576" s="6"/>
    </row>
    <row r="577" spans="1:9" s="3" customFormat="1" x14ac:dyDescent="0.3">
      <c r="A577" s="7"/>
      <c r="C577" s="7"/>
      <c r="F577" s="8"/>
      <c r="G577" s="5"/>
      <c r="H577" s="7"/>
      <c r="I577" s="6"/>
    </row>
    <row r="578" spans="1:9" s="3" customFormat="1" x14ac:dyDescent="0.3">
      <c r="A578" s="7"/>
      <c r="C578" s="7"/>
      <c r="F578" s="8"/>
      <c r="G578" s="5"/>
      <c r="H578" s="7"/>
      <c r="I578" s="6"/>
    </row>
    <row r="579" spans="1:9" s="3" customFormat="1" x14ac:dyDescent="0.3">
      <c r="A579" s="7"/>
      <c r="C579" s="7"/>
      <c r="F579" s="8"/>
      <c r="G579" s="5"/>
      <c r="H579" s="7"/>
      <c r="I579" s="6"/>
    </row>
    <row r="580" spans="1:9" s="3" customFormat="1" x14ac:dyDescent="0.3">
      <c r="A580" s="7"/>
      <c r="C580" s="7"/>
      <c r="F580" s="8"/>
      <c r="G580" s="5"/>
      <c r="H580" s="7"/>
      <c r="I580" s="6"/>
    </row>
    <row r="581" spans="1:9" s="3" customFormat="1" x14ac:dyDescent="0.3">
      <c r="A581" s="7"/>
      <c r="C581" s="7"/>
      <c r="F581" s="8"/>
      <c r="G581" s="5"/>
      <c r="H581" s="7"/>
      <c r="I581" s="6"/>
    </row>
    <row r="582" spans="1:9" s="3" customFormat="1" x14ac:dyDescent="0.3">
      <c r="A582" s="7"/>
      <c r="C582" s="7"/>
      <c r="F582" s="8"/>
      <c r="G582" s="5"/>
      <c r="H582" s="7"/>
      <c r="I582" s="6"/>
    </row>
    <row r="583" spans="1:9" s="3" customFormat="1" x14ac:dyDescent="0.3">
      <c r="A583" s="7"/>
      <c r="C583" s="7"/>
      <c r="F583" s="8"/>
      <c r="G583" s="5"/>
      <c r="H583" s="7"/>
      <c r="I583" s="6"/>
    </row>
    <row r="584" spans="1:9" s="3" customFormat="1" x14ac:dyDescent="0.3">
      <c r="A584" s="7"/>
      <c r="C584" s="7"/>
      <c r="F584" s="8"/>
      <c r="G584" s="5"/>
      <c r="H584" s="7"/>
      <c r="I584" s="6"/>
    </row>
    <row r="585" spans="1:9" s="3" customFormat="1" x14ac:dyDescent="0.3">
      <c r="A585" s="7"/>
      <c r="C585" s="7"/>
      <c r="F585" s="8"/>
      <c r="G585" s="5"/>
      <c r="H585" s="7"/>
      <c r="I585" s="6"/>
    </row>
    <row r="586" spans="1:9" s="3" customFormat="1" x14ac:dyDescent="0.3">
      <c r="A586" s="7"/>
      <c r="C586" s="7"/>
      <c r="F586" s="8"/>
      <c r="G586" s="5"/>
      <c r="H586" s="7"/>
      <c r="I586" s="6"/>
    </row>
    <row r="587" spans="1:9" s="3" customFormat="1" x14ac:dyDescent="0.3">
      <c r="A587" s="7"/>
      <c r="C587" s="7"/>
      <c r="F587" s="8"/>
      <c r="G587" s="5"/>
      <c r="H587" s="7"/>
      <c r="I587" s="6"/>
    </row>
    <row r="588" spans="1:9" s="3" customFormat="1" x14ac:dyDescent="0.3">
      <c r="A588" s="7"/>
      <c r="C588" s="7"/>
      <c r="F588" s="8"/>
      <c r="G588" s="5"/>
      <c r="H588" s="7"/>
      <c r="I588" s="6"/>
    </row>
    <row r="589" spans="1:9" s="3" customFormat="1" x14ac:dyDescent="0.3">
      <c r="A589" s="7"/>
      <c r="C589" s="7"/>
      <c r="F589" s="8"/>
      <c r="G589" s="5"/>
      <c r="H589" s="7"/>
      <c r="I589" s="6"/>
    </row>
    <row r="590" spans="1:9" s="3" customFormat="1" x14ac:dyDescent="0.3">
      <c r="A590" s="7"/>
      <c r="C590" s="7"/>
      <c r="F590" s="8"/>
      <c r="G590" s="5"/>
      <c r="H590" s="7"/>
      <c r="I590" s="6"/>
    </row>
    <row r="591" spans="1:9" s="3" customFormat="1" x14ac:dyDescent="0.3">
      <c r="A591" s="7"/>
      <c r="C591" s="7"/>
      <c r="F591" s="8"/>
      <c r="G591" s="5"/>
      <c r="H591" s="7"/>
      <c r="I591" s="6"/>
    </row>
    <row r="592" spans="1:9" s="3" customFormat="1" x14ac:dyDescent="0.3">
      <c r="A592" s="7"/>
      <c r="C592" s="7"/>
      <c r="F592" s="8"/>
      <c r="G592" s="5"/>
      <c r="H592" s="7"/>
      <c r="I592" s="6"/>
    </row>
    <row r="593" spans="1:9" s="3" customFormat="1" x14ac:dyDescent="0.3">
      <c r="A593" s="7"/>
      <c r="C593" s="7"/>
      <c r="F593" s="8"/>
      <c r="G593" s="5"/>
      <c r="H593" s="7"/>
      <c r="I593" s="6"/>
    </row>
    <row r="594" spans="1:9" s="3" customFormat="1" x14ac:dyDescent="0.3">
      <c r="A594" s="7"/>
      <c r="C594" s="7"/>
      <c r="F594" s="8"/>
      <c r="G594" s="5"/>
      <c r="H594" s="7"/>
      <c r="I594" s="6"/>
    </row>
    <row r="595" spans="1:9" s="3" customFormat="1" x14ac:dyDescent="0.3">
      <c r="A595" s="7"/>
      <c r="C595" s="7"/>
      <c r="F595" s="8"/>
      <c r="G595" s="5"/>
      <c r="H595" s="7"/>
      <c r="I595" s="6"/>
    </row>
    <row r="596" spans="1:9" s="3" customFormat="1" x14ac:dyDescent="0.3">
      <c r="A596" s="7"/>
      <c r="C596" s="7"/>
      <c r="F596" s="8"/>
      <c r="G596" s="5"/>
      <c r="H596" s="7"/>
      <c r="I596" s="6"/>
    </row>
    <row r="597" spans="1:9" s="3" customFormat="1" x14ac:dyDescent="0.3">
      <c r="A597" s="7"/>
      <c r="C597" s="7"/>
      <c r="F597" s="8"/>
      <c r="G597" s="5"/>
      <c r="H597" s="7"/>
      <c r="I597" s="6"/>
    </row>
    <row r="598" spans="1:9" s="3" customFormat="1" x14ac:dyDescent="0.3">
      <c r="A598" s="7"/>
      <c r="C598" s="7"/>
      <c r="F598" s="8"/>
      <c r="G598" s="5"/>
      <c r="H598" s="7"/>
      <c r="I598" s="6"/>
    </row>
    <row r="599" spans="1:9" s="3" customFormat="1" x14ac:dyDescent="0.3">
      <c r="A599" s="7"/>
      <c r="C599" s="7"/>
      <c r="F599" s="8"/>
      <c r="G599" s="5"/>
      <c r="H599" s="7"/>
      <c r="I599" s="6"/>
    </row>
    <row r="600" spans="1:9" s="3" customFormat="1" x14ac:dyDescent="0.3">
      <c r="A600" s="7"/>
      <c r="C600" s="7"/>
      <c r="F600" s="8"/>
      <c r="G600" s="5"/>
      <c r="H600" s="7"/>
      <c r="I600" s="6"/>
    </row>
    <row r="601" spans="1:9" s="3" customFormat="1" x14ac:dyDescent="0.3">
      <c r="A601" s="7"/>
      <c r="C601" s="7"/>
      <c r="F601" s="8"/>
      <c r="G601" s="5"/>
      <c r="H601" s="7"/>
      <c r="I601" s="6"/>
    </row>
    <row r="602" spans="1:9" s="3" customFormat="1" x14ac:dyDescent="0.3">
      <c r="A602" s="7"/>
      <c r="C602" s="7"/>
      <c r="F602" s="8"/>
      <c r="G602" s="5"/>
      <c r="H602" s="7"/>
      <c r="I602" s="6"/>
    </row>
    <row r="603" spans="1:9" s="3" customFormat="1" x14ac:dyDescent="0.3">
      <c r="A603" s="7"/>
      <c r="C603" s="7"/>
      <c r="F603" s="8"/>
      <c r="G603" s="5"/>
      <c r="H603" s="7"/>
      <c r="I603" s="6"/>
    </row>
    <row r="604" spans="1:9" s="3" customFormat="1" x14ac:dyDescent="0.3">
      <c r="A604" s="7"/>
      <c r="C604" s="7"/>
      <c r="F604" s="8"/>
      <c r="G604" s="5"/>
      <c r="H604" s="7"/>
      <c r="I604" s="6"/>
    </row>
    <row r="605" spans="1:9" s="3" customFormat="1" x14ac:dyDescent="0.3">
      <c r="A605" s="7"/>
      <c r="C605" s="7"/>
      <c r="F605" s="8"/>
      <c r="G605" s="5"/>
      <c r="H605" s="7"/>
      <c r="I605" s="6"/>
    </row>
    <row r="606" spans="1:9" s="3" customFormat="1" x14ac:dyDescent="0.3">
      <c r="A606" s="7"/>
      <c r="C606" s="7"/>
      <c r="F606" s="8"/>
      <c r="G606" s="5"/>
      <c r="H606" s="7"/>
      <c r="I606" s="6"/>
    </row>
    <row r="607" spans="1:9" s="3" customFormat="1" x14ac:dyDescent="0.3">
      <c r="A607" s="7"/>
      <c r="C607" s="7"/>
      <c r="F607" s="8"/>
      <c r="G607" s="5"/>
      <c r="H607" s="7"/>
      <c r="I607" s="6"/>
    </row>
    <row r="608" spans="1:9" s="3" customFormat="1" x14ac:dyDescent="0.3">
      <c r="A608" s="7"/>
      <c r="C608" s="7"/>
      <c r="F608" s="8"/>
      <c r="G608" s="5"/>
      <c r="H608" s="7"/>
      <c r="I608" s="6"/>
    </row>
    <row r="609" spans="1:9" s="3" customFormat="1" x14ac:dyDescent="0.3">
      <c r="A609" s="7"/>
      <c r="C609" s="7"/>
      <c r="F609" s="8"/>
      <c r="G609" s="5"/>
      <c r="H609" s="7"/>
      <c r="I609" s="6"/>
    </row>
    <row r="610" spans="1:9" s="3" customFormat="1" x14ac:dyDescent="0.3">
      <c r="F610" s="5"/>
      <c r="G610" s="5"/>
      <c r="I610" s="6"/>
    </row>
    <row r="611" spans="1:9" s="3" customFormat="1" x14ac:dyDescent="0.3">
      <c r="F611" s="5"/>
      <c r="G611" s="5"/>
      <c r="I611" s="6"/>
    </row>
    <row r="612" spans="1:9" s="3" customFormat="1" x14ac:dyDescent="0.3">
      <c r="F612" s="5"/>
      <c r="G612" s="5"/>
      <c r="I612" s="6"/>
    </row>
    <row r="613" spans="1:9" s="3" customFormat="1" x14ac:dyDescent="0.3">
      <c r="F613" s="5"/>
      <c r="G613" s="5"/>
      <c r="I613" s="6"/>
    </row>
    <row r="614" spans="1:9" s="3" customFormat="1" x14ac:dyDescent="0.3">
      <c r="F614" s="5"/>
      <c r="G614" s="5"/>
      <c r="I614" s="6"/>
    </row>
    <row r="615" spans="1:9" s="3" customFormat="1" x14ac:dyDescent="0.3">
      <c r="F615" s="5"/>
      <c r="G615" s="5"/>
      <c r="I615" s="6"/>
    </row>
    <row r="616" spans="1:9" s="3" customFormat="1" x14ac:dyDescent="0.3">
      <c r="F616" s="5"/>
      <c r="G616" s="5"/>
      <c r="I616" s="6"/>
    </row>
    <row r="617" spans="1:9" s="3" customFormat="1" x14ac:dyDescent="0.3">
      <c r="F617" s="5"/>
      <c r="G617" s="5"/>
      <c r="I617" s="6"/>
    </row>
    <row r="618" spans="1:9" s="3" customFormat="1" x14ac:dyDescent="0.3">
      <c r="F618" s="5"/>
      <c r="G618" s="5"/>
      <c r="I618" s="6"/>
    </row>
    <row r="619" spans="1:9" s="3" customFormat="1" x14ac:dyDescent="0.3">
      <c r="F619" s="5"/>
      <c r="G619" s="5"/>
      <c r="I619" s="6"/>
    </row>
    <row r="620" spans="1:9" s="3" customFormat="1" x14ac:dyDescent="0.3">
      <c r="F620" s="5"/>
      <c r="G620" s="5"/>
      <c r="I620" s="6"/>
    </row>
    <row r="621" spans="1:9" s="3" customFormat="1" x14ac:dyDescent="0.3">
      <c r="F621" s="5"/>
      <c r="G621" s="5"/>
      <c r="I621" s="6"/>
    </row>
    <row r="622" spans="1:9" s="3" customFormat="1" x14ac:dyDescent="0.3">
      <c r="F622" s="5"/>
      <c r="G622" s="5"/>
      <c r="I622" s="6"/>
    </row>
    <row r="623" spans="1:9" s="3" customFormat="1" x14ac:dyDescent="0.3">
      <c r="F623" s="5"/>
      <c r="G623" s="5"/>
      <c r="I623" s="6"/>
    </row>
    <row r="624" spans="1:9" s="3" customFormat="1" x14ac:dyDescent="0.3">
      <c r="F624" s="5"/>
      <c r="G624" s="5"/>
      <c r="I624" s="6"/>
    </row>
    <row r="625" spans="6:9" s="3" customFormat="1" x14ac:dyDescent="0.3">
      <c r="F625" s="5"/>
      <c r="G625" s="5"/>
      <c r="I625" s="6"/>
    </row>
    <row r="626" spans="6:9" s="3" customFormat="1" x14ac:dyDescent="0.3">
      <c r="F626" s="5"/>
      <c r="G626" s="5"/>
      <c r="I626" s="6"/>
    </row>
    <row r="627" spans="6:9" s="3" customFormat="1" x14ac:dyDescent="0.3">
      <c r="F627" s="5"/>
      <c r="G627" s="5"/>
      <c r="I627" s="6"/>
    </row>
    <row r="628" spans="6:9" s="3" customFormat="1" x14ac:dyDescent="0.3">
      <c r="F628" s="5"/>
      <c r="G628" s="5"/>
      <c r="I628" s="6"/>
    </row>
    <row r="629" spans="6:9" s="3" customFormat="1" x14ac:dyDescent="0.3">
      <c r="F629" s="5"/>
      <c r="G629" s="5"/>
      <c r="I629" s="6"/>
    </row>
    <row r="630" spans="6:9" s="3" customFormat="1" x14ac:dyDescent="0.3">
      <c r="F630" s="5"/>
      <c r="G630" s="5"/>
      <c r="I630" s="6"/>
    </row>
    <row r="631" spans="6:9" s="3" customFormat="1" x14ac:dyDescent="0.3">
      <c r="F631" s="5"/>
      <c r="G631" s="5"/>
      <c r="I631" s="6"/>
    </row>
    <row r="632" spans="6:9" s="3" customFormat="1" x14ac:dyDescent="0.3">
      <c r="F632" s="5"/>
      <c r="G632" s="5"/>
      <c r="I632" s="6"/>
    </row>
    <row r="633" spans="6:9" s="3" customFormat="1" x14ac:dyDescent="0.3">
      <c r="F633" s="5"/>
      <c r="G633" s="5"/>
      <c r="I633" s="6"/>
    </row>
    <row r="634" spans="6:9" s="3" customFormat="1" x14ac:dyDescent="0.3">
      <c r="F634" s="5"/>
      <c r="G634" s="5"/>
      <c r="I634" s="6"/>
    </row>
    <row r="635" spans="6:9" s="3" customFormat="1" x14ac:dyDescent="0.3">
      <c r="F635" s="5"/>
      <c r="G635" s="5"/>
      <c r="I635" s="6"/>
    </row>
    <row r="636" spans="6:9" s="3" customFormat="1" x14ac:dyDescent="0.3">
      <c r="F636" s="5"/>
      <c r="G636" s="5"/>
      <c r="I636" s="6"/>
    </row>
    <row r="637" spans="6:9" s="3" customFormat="1" x14ac:dyDescent="0.3">
      <c r="F637" s="5"/>
      <c r="G637" s="5"/>
      <c r="I637" s="6"/>
    </row>
    <row r="638" spans="6:9" s="3" customFormat="1" x14ac:dyDescent="0.3">
      <c r="F638" s="5"/>
      <c r="G638" s="5"/>
      <c r="I638" s="6"/>
    </row>
    <row r="639" spans="6:9" s="3" customFormat="1" x14ac:dyDescent="0.3">
      <c r="F639" s="5"/>
      <c r="G639" s="5"/>
      <c r="I639" s="6"/>
    </row>
    <row r="640" spans="6:9" s="3" customFormat="1" x14ac:dyDescent="0.3">
      <c r="F640" s="5"/>
      <c r="G640" s="5"/>
      <c r="I640" s="6"/>
    </row>
    <row r="641" spans="6:9" s="3" customFormat="1" x14ac:dyDescent="0.3">
      <c r="F641" s="5"/>
      <c r="G641" s="5"/>
      <c r="I641" s="6"/>
    </row>
    <row r="642" spans="6:9" s="3" customFormat="1" x14ac:dyDescent="0.3">
      <c r="F642" s="5"/>
      <c r="G642" s="5"/>
      <c r="I642" s="6"/>
    </row>
    <row r="643" spans="6:9" s="3" customFormat="1" x14ac:dyDescent="0.3">
      <c r="F643" s="5"/>
      <c r="G643" s="5"/>
      <c r="I643" s="6"/>
    </row>
    <row r="644" spans="6:9" s="3" customFormat="1" x14ac:dyDescent="0.3">
      <c r="F644" s="5"/>
      <c r="G644" s="5"/>
      <c r="I644" s="6"/>
    </row>
    <row r="645" spans="6:9" s="3" customFormat="1" x14ac:dyDescent="0.3">
      <c r="F645" s="5"/>
      <c r="G645" s="5"/>
      <c r="I645" s="6"/>
    </row>
    <row r="646" spans="6:9" s="3" customFormat="1" x14ac:dyDescent="0.3">
      <c r="F646" s="5"/>
      <c r="G646" s="5"/>
      <c r="I646" s="6"/>
    </row>
    <row r="647" spans="6:9" s="3" customFormat="1" x14ac:dyDescent="0.3">
      <c r="F647" s="5"/>
      <c r="G647" s="5"/>
      <c r="I647" s="6"/>
    </row>
    <row r="648" spans="6:9" s="3" customFormat="1" x14ac:dyDescent="0.3">
      <c r="F648" s="5"/>
      <c r="G648" s="5"/>
      <c r="I648" s="6"/>
    </row>
    <row r="649" spans="6:9" s="3" customFormat="1" x14ac:dyDescent="0.3">
      <c r="F649" s="5"/>
      <c r="G649" s="5"/>
      <c r="I649" s="6"/>
    </row>
    <row r="650" spans="6:9" s="3" customFormat="1" x14ac:dyDescent="0.3">
      <c r="F650" s="5"/>
      <c r="G650" s="5"/>
      <c r="I650" s="6"/>
    </row>
    <row r="651" spans="6:9" s="3" customFormat="1" x14ac:dyDescent="0.3">
      <c r="F651" s="5"/>
      <c r="G651" s="5"/>
      <c r="I651" s="6"/>
    </row>
    <row r="652" spans="6:9" s="3" customFormat="1" x14ac:dyDescent="0.3">
      <c r="F652" s="5"/>
      <c r="G652" s="5"/>
      <c r="I652" s="6"/>
    </row>
    <row r="653" spans="6:9" s="3" customFormat="1" x14ac:dyDescent="0.3">
      <c r="F653" s="5"/>
      <c r="G653" s="5"/>
      <c r="I653" s="6"/>
    </row>
    <row r="654" spans="6:9" s="3" customFormat="1" x14ac:dyDescent="0.3">
      <c r="F654" s="5"/>
      <c r="G654" s="5"/>
      <c r="I654" s="6"/>
    </row>
    <row r="655" spans="6:9" s="3" customFormat="1" x14ac:dyDescent="0.3">
      <c r="F655" s="5"/>
      <c r="G655" s="5"/>
      <c r="I655" s="6"/>
    </row>
    <row r="656" spans="6:9" s="3" customFormat="1" x14ac:dyDescent="0.3">
      <c r="F656" s="5"/>
      <c r="G656" s="5"/>
      <c r="I656" s="6"/>
    </row>
    <row r="657" spans="6:9" s="3" customFormat="1" x14ac:dyDescent="0.3">
      <c r="F657" s="5"/>
      <c r="G657" s="5"/>
      <c r="I657" s="6"/>
    </row>
    <row r="658" spans="6:9" s="3" customFormat="1" x14ac:dyDescent="0.3">
      <c r="F658" s="5"/>
      <c r="G658" s="5"/>
      <c r="I658" s="6"/>
    </row>
    <row r="659" spans="6:9" s="3" customFormat="1" x14ac:dyDescent="0.3">
      <c r="F659" s="5"/>
      <c r="G659" s="5"/>
      <c r="I659" s="6"/>
    </row>
    <row r="660" spans="6:9" s="3" customFormat="1" x14ac:dyDescent="0.3">
      <c r="F660" s="5"/>
      <c r="G660" s="5"/>
      <c r="I660" s="6"/>
    </row>
    <row r="661" spans="6:9" s="3" customFormat="1" x14ac:dyDescent="0.3">
      <c r="F661" s="5"/>
      <c r="G661" s="5"/>
      <c r="I661" s="6"/>
    </row>
    <row r="662" spans="6:9" s="3" customFormat="1" x14ac:dyDescent="0.3">
      <c r="F662" s="5"/>
      <c r="G662" s="5"/>
      <c r="I662" s="6"/>
    </row>
    <row r="663" spans="6:9" s="3" customFormat="1" x14ac:dyDescent="0.3">
      <c r="F663" s="5"/>
      <c r="G663" s="5"/>
      <c r="I663" s="6"/>
    </row>
    <row r="664" spans="6:9" s="3" customFormat="1" x14ac:dyDescent="0.3">
      <c r="F664" s="5"/>
      <c r="G664" s="5"/>
      <c r="I664" s="6"/>
    </row>
    <row r="665" spans="6:9" s="3" customFormat="1" x14ac:dyDescent="0.3">
      <c r="F665" s="5"/>
      <c r="G665" s="5"/>
      <c r="I665" s="6"/>
    </row>
    <row r="666" spans="6:9" s="3" customFormat="1" x14ac:dyDescent="0.3">
      <c r="F666" s="5"/>
      <c r="G666" s="5"/>
      <c r="I666" s="6"/>
    </row>
    <row r="667" spans="6:9" s="3" customFormat="1" x14ac:dyDescent="0.3">
      <c r="F667" s="5"/>
      <c r="G667" s="5"/>
      <c r="I667" s="6"/>
    </row>
    <row r="668" spans="6:9" s="3" customFormat="1" x14ac:dyDescent="0.3">
      <c r="F668" s="5"/>
      <c r="G668" s="5"/>
      <c r="I668" s="6"/>
    </row>
    <row r="669" spans="6:9" s="3" customFormat="1" x14ac:dyDescent="0.3">
      <c r="F669" s="5"/>
      <c r="G669" s="5"/>
      <c r="I669" s="6"/>
    </row>
    <row r="670" spans="6:9" s="3" customFormat="1" x14ac:dyDescent="0.3">
      <c r="F670" s="5"/>
      <c r="G670" s="5"/>
      <c r="I670" s="6"/>
    </row>
    <row r="671" spans="6:9" s="3" customFormat="1" x14ac:dyDescent="0.3">
      <c r="F671" s="5"/>
      <c r="G671" s="5"/>
      <c r="I671" s="6"/>
    </row>
    <row r="672" spans="6:9" s="3" customFormat="1" x14ac:dyDescent="0.3">
      <c r="F672" s="5"/>
      <c r="G672" s="5"/>
      <c r="I672" s="6"/>
    </row>
    <row r="673" spans="6:9" s="3" customFormat="1" x14ac:dyDescent="0.3">
      <c r="F673" s="5"/>
      <c r="G673" s="5"/>
      <c r="I673" s="6"/>
    </row>
    <row r="674" spans="6:9" s="3" customFormat="1" x14ac:dyDescent="0.3">
      <c r="F674" s="5"/>
      <c r="G674" s="5"/>
      <c r="I674" s="6"/>
    </row>
    <row r="675" spans="6:9" s="3" customFormat="1" x14ac:dyDescent="0.3">
      <c r="F675" s="5"/>
      <c r="G675" s="5"/>
      <c r="I675" s="6"/>
    </row>
    <row r="676" spans="6:9" s="3" customFormat="1" x14ac:dyDescent="0.3">
      <c r="F676" s="5"/>
      <c r="G676" s="5"/>
      <c r="I676" s="6"/>
    </row>
    <row r="677" spans="6:9" s="3" customFormat="1" x14ac:dyDescent="0.3">
      <c r="F677" s="5"/>
      <c r="G677" s="5"/>
      <c r="I677" s="6"/>
    </row>
    <row r="678" spans="6:9" s="3" customFormat="1" x14ac:dyDescent="0.3">
      <c r="F678" s="5"/>
      <c r="G678" s="5"/>
      <c r="I678" s="6"/>
    </row>
    <row r="679" spans="6:9" s="3" customFormat="1" x14ac:dyDescent="0.3">
      <c r="F679" s="5"/>
      <c r="G679" s="5"/>
      <c r="I679" s="6"/>
    </row>
    <row r="680" spans="6:9" s="3" customFormat="1" x14ac:dyDescent="0.3">
      <c r="F680" s="5"/>
      <c r="G680" s="5"/>
      <c r="I680" s="6"/>
    </row>
    <row r="681" spans="6:9" s="3" customFormat="1" x14ac:dyDescent="0.3">
      <c r="F681" s="5"/>
      <c r="G681" s="5"/>
      <c r="I681" s="6"/>
    </row>
    <row r="682" spans="6:9" s="3" customFormat="1" x14ac:dyDescent="0.3">
      <c r="F682" s="5"/>
      <c r="G682" s="5"/>
      <c r="I682" s="6"/>
    </row>
    <row r="683" spans="6:9" s="3" customFormat="1" x14ac:dyDescent="0.3">
      <c r="F683" s="5"/>
      <c r="G683" s="5"/>
      <c r="I683" s="6"/>
    </row>
    <row r="684" spans="6:9" s="3" customFormat="1" x14ac:dyDescent="0.3">
      <c r="F684" s="5"/>
      <c r="G684" s="5"/>
      <c r="I684" s="6"/>
    </row>
    <row r="685" spans="6:9" s="3" customFormat="1" x14ac:dyDescent="0.3">
      <c r="F685" s="5"/>
      <c r="G685" s="5"/>
      <c r="I685" s="6"/>
    </row>
    <row r="686" spans="6:9" s="3" customFormat="1" x14ac:dyDescent="0.3">
      <c r="F686" s="5"/>
      <c r="G686" s="5"/>
      <c r="I686" s="6"/>
    </row>
    <row r="687" spans="6:9" s="3" customFormat="1" x14ac:dyDescent="0.3">
      <c r="F687" s="5"/>
      <c r="G687" s="5"/>
      <c r="I687" s="6"/>
    </row>
    <row r="688" spans="6:9" s="3" customFormat="1" x14ac:dyDescent="0.3">
      <c r="F688" s="5"/>
      <c r="G688" s="5"/>
      <c r="I688" s="6"/>
    </row>
    <row r="689" spans="6:9" s="3" customFormat="1" x14ac:dyDescent="0.3">
      <c r="F689" s="5"/>
      <c r="G689" s="5"/>
      <c r="I689" s="6"/>
    </row>
    <row r="690" spans="6:9" s="3" customFormat="1" x14ac:dyDescent="0.3">
      <c r="F690" s="5"/>
      <c r="G690" s="5"/>
      <c r="I690" s="6"/>
    </row>
    <row r="691" spans="6:9" s="3" customFormat="1" x14ac:dyDescent="0.3">
      <c r="F691" s="5"/>
      <c r="G691" s="5"/>
      <c r="I691" s="6"/>
    </row>
    <row r="692" spans="6:9" s="3" customFormat="1" x14ac:dyDescent="0.3">
      <c r="F692" s="5"/>
      <c r="G692" s="5"/>
      <c r="I692" s="6"/>
    </row>
    <row r="693" spans="6:9" s="3" customFormat="1" x14ac:dyDescent="0.3">
      <c r="F693" s="5"/>
      <c r="G693" s="5"/>
      <c r="I693" s="6"/>
    </row>
    <row r="694" spans="6:9" s="3" customFormat="1" x14ac:dyDescent="0.3">
      <c r="F694" s="5"/>
      <c r="G694" s="5"/>
      <c r="I694" s="6"/>
    </row>
    <row r="695" spans="6:9" s="3" customFormat="1" x14ac:dyDescent="0.3">
      <c r="F695" s="5"/>
      <c r="G695" s="5"/>
      <c r="I695" s="6"/>
    </row>
    <row r="696" spans="6:9" s="3" customFormat="1" x14ac:dyDescent="0.3">
      <c r="F696" s="5"/>
      <c r="G696" s="5"/>
      <c r="I696" s="6"/>
    </row>
    <row r="697" spans="6:9" s="3" customFormat="1" x14ac:dyDescent="0.3">
      <c r="F697" s="5"/>
      <c r="G697" s="5"/>
      <c r="I697" s="6"/>
    </row>
    <row r="698" spans="6:9" s="3" customFormat="1" x14ac:dyDescent="0.3">
      <c r="F698" s="5"/>
      <c r="G698" s="5"/>
      <c r="I698" s="6"/>
    </row>
    <row r="699" spans="6:9" s="3" customFormat="1" x14ac:dyDescent="0.3">
      <c r="F699" s="5"/>
      <c r="G699" s="5"/>
      <c r="I699" s="6"/>
    </row>
    <row r="700" spans="6:9" s="3" customFormat="1" x14ac:dyDescent="0.3">
      <c r="F700" s="5"/>
      <c r="G700" s="5"/>
      <c r="I700" s="6"/>
    </row>
    <row r="701" spans="6:9" s="3" customFormat="1" x14ac:dyDescent="0.3">
      <c r="F701" s="5"/>
      <c r="G701" s="5"/>
      <c r="I701" s="6"/>
    </row>
    <row r="702" spans="6:9" s="3" customFormat="1" x14ac:dyDescent="0.3">
      <c r="F702" s="5"/>
      <c r="G702" s="5"/>
      <c r="I702" s="6"/>
    </row>
    <row r="703" spans="6:9" s="3" customFormat="1" x14ac:dyDescent="0.3">
      <c r="F703" s="5"/>
      <c r="G703" s="5"/>
      <c r="I703" s="6"/>
    </row>
    <row r="704" spans="6:9" s="3" customFormat="1" x14ac:dyDescent="0.3">
      <c r="F704" s="5"/>
      <c r="G704" s="5"/>
      <c r="I704" s="6"/>
    </row>
    <row r="705" spans="6:9" s="3" customFormat="1" x14ac:dyDescent="0.3">
      <c r="F705" s="5"/>
      <c r="G705" s="5"/>
      <c r="I705" s="6"/>
    </row>
    <row r="706" spans="6:9" s="3" customFormat="1" x14ac:dyDescent="0.3">
      <c r="F706" s="5"/>
      <c r="G706" s="5"/>
      <c r="I706" s="6"/>
    </row>
    <row r="707" spans="6:9" s="3" customFormat="1" x14ac:dyDescent="0.3">
      <c r="F707" s="5"/>
      <c r="G707" s="5"/>
      <c r="I707" s="6"/>
    </row>
    <row r="708" spans="6:9" s="3" customFormat="1" x14ac:dyDescent="0.3">
      <c r="F708" s="5"/>
      <c r="G708" s="5"/>
      <c r="I708" s="6"/>
    </row>
    <row r="709" spans="6:9" s="3" customFormat="1" x14ac:dyDescent="0.3">
      <c r="F709" s="5"/>
      <c r="G709" s="5"/>
      <c r="I709" s="6"/>
    </row>
    <row r="710" spans="6:9" s="3" customFormat="1" x14ac:dyDescent="0.3">
      <c r="F710" s="5"/>
      <c r="G710" s="5"/>
      <c r="I710" s="6"/>
    </row>
    <row r="711" spans="6:9" s="3" customFormat="1" x14ac:dyDescent="0.3">
      <c r="F711" s="5"/>
      <c r="G711" s="5"/>
      <c r="I711" s="6"/>
    </row>
    <row r="712" spans="6:9" s="3" customFormat="1" x14ac:dyDescent="0.3">
      <c r="F712" s="5"/>
      <c r="G712" s="5"/>
      <c r="I712" s="6"/>
    </row>
    <row r="713" spans="6:9" s="3" customFormat="1" x14ac:dyDescent="0.3">
      <c r="F713" s="5"/>
      <c r="G713" s="5"/>
      <c r="I713" s="6"/>
    </row>
    <row r="714" spans="6:9" s="3" customFormat="1" x14ac:dyDescent="0.3">
      <c r="F714" s="5"/>
      <c r="G714" s="5"/>
      <c r="I714" s="6"/>
    </row>
    <row r="715" spans="6:9" s="3" customFormat="1" x14ac:dyDescent="0.3">
      <c r="F715" s="5"/>
      <c r="G715" s="5"/>
      <c r="I715" s="6"/>
    </row>
    <row r="716" spans="6:9" s="3" customFormat="1" x14ac:dyDescent="0.3">
      <c r="F716" s="5"/>
      <c r="G716" s="5"/>
      <c r="I716" s="6"/>
    </row>
    <row r="717" spans="6:9" s="3" customFormat="1" x14ac:dyDescent="0.3">
      <c r="F717" s="5"/>
      <c r="G717" s="5"/>
      <c r="I717" s="6"/>
    </row>
    <row r="718" spans="6:9" s="3" customFormat="1" x14ac:dyDescent="0.3">
      <c r="F718" s="5"/>
      <c r="G718" s="5"/>
      <c r="I718" s="6"/>
    </row>
    <row r="719" spans="6:9" s="3" customFormat="1" x14ac:dyDescent="0.3">
      <c r="F719" s="5"/>
      <c r="G719" s="5"/>
      <c r="I719" s="6"/>
    </row>
    <row r="720" spans="6:9" s="3" customFormat="1" x14ac:dyDescent="0.3">
      <c r="F720" s="5"/>
      <c r="G720" s="5"/>
      <c r="I720" s="6"/>
    </row>
    <row r="721" spans="6:9" s="3" customFormat="1" x14ac:dyDescent="0.3">
      <c r="F721" s="5"/>
      <c r="G721" s="5"/>
      <c r="I721" s="6"/>
    </row>
    <row r="722" spans="6:9" s="3" customFormat="1" x14ac:dyDescent="0.3">
      <c r="F722" s="5"/>
      <c r="G722" s="5"/>
      <c r="I722" s="6"/>
    </row>
    <row r="723" spans="6:9" s="3" customFormat="1" x14ac:dyDescent="0.3">
      <c r="F723" s="5"/>
      <c r="G723" s="5"/>
      <c r="I723" s="6"/>
    </row>
    <row r="724" spans="6:9" s="3" customFormat="1" x14ac:dyDescent="0.3">
      <c r="F724" s="5"/>
      <c r="G724" s="5"/>
      <c r="I724" s="6"/>
    </row>
    <row r="725" spans="6:9" s="3" customFormat="1" x14ac:dyDescent="0.3">
      <c r="F725" s="5"/>
      <c r="G725" s="5"/>
      <c r="I725" s="6"/>
    </row>
    <row r="726" spans="6:9" s="3" customFormat="1" x14ac:dyDescent="0.3">
      <c r="F726" s="5"/>
      <c r="G726" s="5"/>
      <c r="I726" s="6"/>
    </row>
    <row r="727" spans="6:9" s="3" customFormat="1" x14ac:dyDescent="0.3">
      <c r="F727" s="5"/>
      <c r="G727" s="5"/>
      <c r="I727" s="6"/>
    </row>
    <row r="728" spans="6:9" s="3" customFormat="1" x14ac:dyDescent="0.3">
      <c r="F728" s="5"/>
      <c r="G728" s="5"/>
      <c r="I728" s="6"/>
    </row>
    <row r="729" spans="6:9" s="3" customFormat="1" x14ac:dyDescent="0.3">
      <c r="F729" s="5"/>
      <c r="G729" s="5"/>
      <c r="I729" s="6"/>
    </row>
    <row r="730" spans="6:9" s="3" customFormat="1" x14ac:dyDescent="0.3">
      <c r="F730" s="5"/>
      <c r="G730" s="5"/>
      <c r="I730" s="6"/>
    </row>
    <row r="731" spans="6:9" s="3" customFormat="1" x14ac:dyDescent="0.3">
      <c r="F731" s="5"/>
      <c r="G731" s="5"/>
      <c r="I731" s="6"/>
    </row>
    <row r="732" spans="6:9" s="3" customFormat="1" x14ac:dyDescent="0.3">
      <c r="F732" s="5"/>
      <c r="G732" s="5"/>
      <c r="I732" s="6"/>
    </row>
    <row r="733" spans="6:9" s="3" customFormat="1" x14ac:dyDescent="0.3">
      <c r="F733" s="5"/>
      <c r="G733" s="5"/>
      <c r="I733" s="6"/>
    </row>
    <row r="734" spans="6:9" s="3" customFormat="1" x14ac:dyDescent="0.3">
      <c r="F734" s="5"/>
      <c r="G734" s="5"/>
      <c r="I734" s="6"/>
    </row>
    <row r="735" spans="6:9" s="3" customFormat="1" x14ac:dyDescent="0.3">
      <c r="F735" s="5"/>
      <c r="G735" s="5"/>
      <c r="I735" s="6"/>
    </row>
    <row r="736" spans="6:9" s="3" customFormat="1" x14ac:dyDescent="0.3">
      <c r="F736" s="5"/>
      <c r="G736" s="5"/>
      <c r="I736" s="6"/>
    </row>
    <row r="737" spans="6:9" s="3" customFormat="1" x14ac:dyDescent="0.3">
      <c r="F737" s="5"/>
      <c r="G737" s="5"/>
      <c r="I737" s="6"/>
    </row>
    <row r="738" spans="6:9" s="3" customFormat="1" x14ac:dyDescent="0.3">
      <c r="F738" s="5"/>
      <c r="G738" s="5"/>
      <c r="I738" s="6"/>
    </row>
    <row r="739" spans="6:9" s="3" customFormat="1" x14ac:dyDescent="0.3">
      <c r="F739" s="5"/>
      <c r="G739" s="5"/>
      <c r="I739" s="6"/>
    </row>
    <row r="740" spans="6:9" s="3" customFormat="1" x14ac:dyDescent="0.3">
      <c r="F740" s="5"/>
      <c r="G740" s="5"/>
      <c r="I740" s="6"/>
    </row>
    <row r="741" spans="6:9" s="3" customFormat="1" x14ac:dyDescent="0.3">
      <c r="F741" s="5"/>
      <c r="G741" s="5"/>
      <c r="I741" s="6"/>
    </row>
    <row r="742" spans="6:9" s="3" customFormat="1" x14ac:dyDescent="0.3">
      <c r="F742" s="5"/>
      <c r="G742" s="5"/>
      <c r="I742" s="6"/>
    </row>
    <row r="743" spans="6:9" s="3" customFormat="1" x14ac:dyDescent="0.3">
      <c r="F743" s="5"/>
      <c r="G743" s="5"/>
      <c r="I743" s="6"/>
    </row>
    <row r="744" spans="6:9" s="3" customFormat="1" x14ac:dyDescent="0.3">
      <c r="F744" s="5"/>
      <c r="G744" s="5"/>
      <c r="I744" s="6"/>
    </row>
    <row r="745" spans="6:9" s="3" customFormat="1" x14ac:dyDescent="0.3">
      <c r="F745" s="5"/>
      <c r="G745" s="5"/>
      <c r="I745" s="6"/>
    </row>
    <row r="746" spans="6:9" s="3" customFormat="1" x14ac:dyDescent="0.3">
      <c r="F746" s="5"/>
      <c r="G746" s="5"/>
      <c r="I746" s="6"/>
    </row>
    <row r="747" spans="6:9" s="3" customFormat="1" x14ac:dyDescent="0.3">
      <c r="F747" s="5"/>
      <c r="G747" s="5"/>
      <c r="I747" s="6"/>
    </row>
    <row r="748" spans="6:9" s="3" customFormat="1" x14ac:dyDescent="0.3">
      <c r="F748" s="5"/>
      <c r="G748" s="5"/>
      <c r="I748" s="6"/>
    </row>
    <row r="749" spans="6:9" s="3" customFormat="1" x14ac:dyDescent="0.3">
      <c r="F749" s="5"/>
      <c r="G749" s="5"/>
      <c r="I749" s="6"/>
    </row>
    <row r="750" spans="6:9" s="3" customFormat="1" x14ac:dyDescent="0.3">
      <c r="F750" s="5"/>
      <c r="G750" s="5"/>
      <c r="I750" s="6"/>
    </row>
    <row r="751" spans="6:9" s="3" customFormat="1" x14ac:dyDescent="0.3">
      <c r="F751" s="5"/>
      <c r="G751" s="5"/>
      <c r="I751" s="6"/>
    </row>
    <row r="752" spans="6:9" s="3" customFormat="1" x14ac:dyDescent="0.3">
      <c r="F752" s="5"/>
      <c r="G752" s="5"/>
      <c r="I752" s="6"/>
    </row>
    <row r="753" spans="6:9" s="3" customFormat="1" x14ac:dyDescent="0.3">
      <c r="F753" s="5"/>
      <c r="G753" s="5"/>
      <c r="I753" s="6"/>
    </row>
    <row r="754" spans="6:9" s="3" customFormat="1" x14ac:dyDescent="0.3">
      <c r="F754" s="5"/>
      <c r="G754" s="5"/>
      <c r="I754" s="6"/>
    </row>
    <row r="755" spans="6:9" s="3" customFormat="1" x14ac:dyDescent="0.3">
      <c r="F755" s="5"/>
      <c r="G755" s="5"/>
      <c r="I755" s="6"/>
    </row>
    <row r="756" spans="6:9" s="3" customFormat="1" x14ac:dyDescent="0.3">
      <c r="F756" s="5"/>
      <c r="G756" s="5"/>
      <c r="I756" s="6"/>
    </row>
    <row r="757" spans="6:9" s="3" customFormat="1" x14ac:dyDescent="0.3">
      <c r="F757" s="5"/>
      <c r="G757" s="5"/>
      <c r="I757" s="6"/>
    </row>
    <row r="758" spans="6:9" s="3" customFormat="1" x14ac:dyDescent="0.3">
      <c r="F758" s="5"/>
      <c r="G758" s="5"/>
      <c r="I758" s="6"/>
    </row>
    <row r="759" spans="6:9" s="3" customFormat="1" x14ac:dyDescent="0.3">
      <c r="F759" s="5"/>
      <c r="G759" s="5"/>
      <c r="I759" s="6"/>
    </row>
    <row r="760" spans="6:9" s="3" customFormat="1" x14ac:dyDescent="0.3">
      <c r="F760" s="5"/>
      <c r="G760" s="5"/>
      <c r="I760" s="6"/>
    </row>
    <row r="761" spans="6:9" s="3" customFormat="1" x14ac:dyDescent="0.3">
      <c r="F761" s="5"/>
      <c r="G761" s="5"/>
      <c r="I761" s="6"/>
    </row>
    <row r="762" spans="6:9" s="3" customFormat="1" x14ac:dyDescent="0.3">
      <c r="F762" s="5"/>
      <c r="G762" s="5"/>
      <c r="I762" s="6"/>
    </row>
    <row r="763" spans="6:9" s="3" customFormat="1" x14ac:dyDescent="0.3">
      <c r="F763" s="5"/>
      <c r="G763" s="5"/>
      <c r="I763" s="6"/>
    </row>
    <row r="764" spans="6:9" s="3" customFormat="1" x14ac:dyDescent="0.3">
      <c r="F764" s="5"/>
      <c r="G764" s="5"/>
      <c r="I764" s="6"/>
    </row>
    <row r="765" spans="6:9" s="3" customFormat="1" x14ac:dyDescent="0.3">
      <c r="F765" s="5"/>
      <c r="G765" s="5"/>
      <c r="I765" s="6"/>
    </row>
    <row r="766" spans="6:9" s="3" customFormat="1" x14ac:dyDescent="0.3">
      <c r="F766" s="5"/>
      <c r="G766" s="5"/>
      <c r="I766" s="6"/>
    </row>
    <row r="767" spans="6:9" s="3" customFormat="1" x14ac:dyDescent="0.3">
      <c r="F767" s="5"/>
      <c r="G767" s="5"/>
      <c r="I767" s="6"/>
    </row>
    <row r="768" spans="6:9" s="3" customFormat="1" x14ac:dyDescent="0.3">
      <c r="F768" s="5"/>
      <c r="G768" s="5"/>
      <c r="I768" s="6"/>
    </row>
    <row r="769" spans="6:9" s="3" customFormat="1" x14ac:dyDescent="0.3">
      <c r="F769" s="5"/>
      <c r="G769" s="5"/>
      <c r="I769" s="6"/>
    </row>
    <row r="770" spans="6:9" s="3" customFormat="1" x14ac:dyDescent="0.3">
      <c r="F770" s="5"/>
      <c r="G770" s="5"/>
      <c r="I770" s="6"/>
    </row>
    <row r="771" spans="6:9" s="3" customFormat="1" x14ac:dyDescent="0.3">
      <c r="F771" s="5"/>
      <c r="G771" s="5"/>
      <c r="I771" s="6"/>
    </row>
    <row r="772" spans="6:9" s="3" customFormat="1" x14ac:dyDescent="0.3">
      <c r="F772" s="5"/>
      <c r="G772" s="5"/>
      <c r="I772" s="6"/>
    </row>
    <row r="773" spans="6:9" s="3" customFormat="1" x14ac:dyDescent="0.3">
      <c r="F773" s="5"/>
      <c r="G773" s="5"/>
      <c r="I773" s="6"/>
    </row>
    <row r="774" spans="6:9" s="3" customFormat="1" x14ac:dyDescent="0.3">
      <c r="F774" s="5"/>
      <c r="G774" s="5"/>
      <c r="I774" s="6"/>
    </row>
    <row r="775" spans="6:9" s="3" customFormat="1" x14ac:dyDescent="0.3">
      <c r="F775" s="5"/>
      <c r="G775" s="5"/>
      <c r="I775" s="6"/>
    </row>
    <row r="776" spans="6:9" s="3" customFormat="1" x14ac:dyDescent="0.3">
      <c r="F776" s="5"/>
      <c r="G776" s="5"/>
      <c r="I776" s="6"/>
    </row>
    <row r="777" spans="6:9" s="3" customFormat="1" x14ac:dyDescent="0.3">
      <c r="F777" s="5"/>
      <c r="G777" s="5"/>
      <c r="I777" s="6"/>
    </row>
    <row r="778" spans="6:9" s="3" customFormat="1" x14ac:dyDescent="0.3">
      <c r="F778" s="5"/>
      <c r="G778" s="5"/>
      <c r="I778" s="6"/>
    </row>
    <row r="779" spans="6:9" s="3" customFormat="1" x14ac:dyDescent="0.3">
      <c r="F779" s="5"/>
      <c r="G779" s="5"/>
      <c r="I779" s="6"/>
    </row>
    <row r="780" spans="6:9" s="3" customFormat="1" x14ac:dyDescent="0.3">
      <c r="F780" s="5"/>
      <c r="G780" s="5"/>
      <c r="I780" s="6"/>
    </row>
    <row r="781" spans="6:9" s="3" customFormat="1" x14ac:dyDescent="0.3">
      <c r="F781" s="5"/>
      <c r="G781" s="5"/>
      <c r="I781" s="6"/>
    </row>
    <row r="782" spans="6:9" s="3" customFormat="1" x14ac:dyDescent="0.3">
      <c r="F782" s="5"/>
      <c r="G782" s="5"/>
      <c r="I782" s="6"/>
    </row>
    <row r="783" spans="6:9" s="3" customFormat="1" x14ac:dyDescent="0.3">
      <c r="F783" s="5"/>
      <c r="G783" s="5"/>
      <c r="I783" s="6"/>
    </row>
    <row r="784" spans="6:9" s="3" customFormat="1" x14ac:dyDescent="0.3">
      <c r="F784" s="5"/>
      <c r="G784" s="5"/>
      <c r="I784" s="6"/>
    </row>
    <row r="785" spans="6:9" s="3" customFormat="1" x14ac:dyDescent="0.3">
      <c r="F785" s="5"/>
      <c r="G785" s="5"/>
      <c r="I785" s="6"/>
    </row>
    <row r="786" spans="6:9" s="3" customFormat="1" x14ac:dyDescent="0.3">
      <c r="F786" s="5"/>
      <c r="G786" s="5"/>
      <c r="I786" s="6"/>
    </row>
    <row r="787" spans="6:9" s="3" customFormat="1" x14ac:dyDescent="0.3">
      <c r="F787" s="5"/>
      <c r="G787" s="5"/>
      <c r="I787" s="6"/>
    </row>
    <row r="788" spans="6:9" s="3" customFormat="1" x14ac:dyDescent="0.3">
      <c r="F788" s="5"/>
      <c r="G788" s="5"/>
      <c r="I788" s="6"/>
    </row>
    <row r="789" spans="6:9" s="3" customFormat="1" x14ac:dyDescent="0.3">
      <c r="F789" s="5"/>
      <c r="G789" s="5"/>
      <c r="I789" s="6"/>
    </row>
    <row r="790" spans="6:9" s="3" customFormat="1" x14ac:dyDescent="0.3">
      <c r="F790" s="5"/>
      <c r="G790" s="5"/>
      <c r="I790" s="6"/>
    </row>
    <row r="791" spans="6:9" s="3" customFormat="1" x14ac:dyDescent="0.3">
      <c r="F791" s="5"/>
      <c r="G791" s="5"/>
      <c r="I791" s="6"/>
    </row>
    <row r="792" spans="6:9" s="3" customFormat="1" x14ac:dyDescent="0.3">
      <c r="F792" s="5"/>
      <c r="G792" s="5"/>
      <c r="I792" s="6"/>
    </row>
    <row r="793" spans="6:9" s="3" customFormat="1" x14ac:dyDescent="0.3">
      <c r="F793" s="5"/>
      <c r="G793" s="5"/>
      <c r="I793" s="6"/>
    </row>
    <row r="794" spans="6:9" s="3" customFormat="1" x14ac:dyDescent="0.3">
      <c r="F794" s="5"/>
      <c r="G794" s="5"/>
      <c r="I794" s="6"/>
    </row>
    <row r="795" spans="6:9" s="3" customFormat="1" x14ac:dyDescent="0.3">
      <c r="F795" s="5"/>
      <c r="G795" s="5"/>
      <c r="I795" s="6"/>
    </row>
    <row r="796" spans="6:9" s="3" customFormat="1" x14ac:dyDescent="0.3">
      <c r="F796" s="5"/>
      <c r="G796" s="5"/>
      <c r="I796" s="6"/>
    </row>
    <row r="797" spans="6:9" s="3" customFormat="1" x14ac:dyDescent="0.3">
      <c r="F797" s="5"/>
      <c r="G797" s="5"/>
      <c r="I797" s="6"/>
    </row>
    <row r="798" spans="6:9" s="3" customFormat="1" x14ac:dyDescent="0.3">
      <c r="F798" s="5"/>
      <c r="G798" s="5"/>
      <c r="I798" s="6"/>
    </row>
    <row r="799" spans="6:9" s="3" customFormat="1" x14ac:dyDescent="0.3">
      <c r="F799" s="5"/>
      <c r="G799" s="5"/>
      <c r="I799" s="6"/>
    </row>
    <row r="800" spans="6:9" s="3" customFormat="1" x14ac:dyDescent="0.3">
      <c r="F800" s="5"/>
      <c r="G800" s="5"/>
      <c r="I800" s="6"/>
    </row>
    <row r="801" spans="6:9" s="3" customFormat="1" x14ac:dyDescent="0.3">
      <c r="F801" s="5"/>
      <c r="G801" s="5"/>
      <c r="I801" s="6"/>
    </row>
    <row r="802" spans="6:9" s="3" customFormat="1" x14ac:dyDescent="0.3">
      <c r="F802" s="5"/>
      <c r="G802" s="5"/>
      <c r="I802" s="6"/>
    </row>
    <row r="803" spans="6:9" s="3" customFormat="1" x14ac:dyDescent="0.3">
      <c r="F803" s="5"/>
      <c r="G803" s="5"/>
      <c r="I803" s="6"/>
    </row>
    <row r="804" spans="6:9" s="3" customFormat="1" x14ac:dyDescent="0.3">
      <c r="F804" s="5"/>
      <c r="G804" s="5"/>
      <c r="I804" s="6"/>
    </row>
    <row r="805" spans="6:9" s="3" customFormat="1" x14ac:dyDescent="0.3">
      <c r="F805" s="5"/>
      <c r="G805" s="5"/>
      <c r="I805" s="6"/>
    </row>
    <row r="806" spans="6:9" s="3" customFormat="1" x14ac:dyDescent="0.3">
      <c r="F806" s="5"/>
      <c r="G806" s="5"/>
      <c r="I806" s="6"/>
    </row>
    <row r="807" spans="6:9" s="3" customFormat="1" x14ac:dyDescent="0.3">
      <c r="F807" s="5"/>
      <c r="G807" s="5"/>
      <c r="I807" s="6"/>
    </row>
    <row r="808" spans="6:9" s="3" customFormat="1" x14ac:dyDescent="0.3">
      <c r="F808" s="5"/>
      <c r="G808" s="5"/>
      <c r="I808" s="6"/>
    </row>
    <row r="809" spans="6:9" s="3" customFormat="1" x14ac:dyDescent="0.3">
      <c r="F809" s="5"/>
      <c r="G809" s="5"/>
      <c r="I809" s="6"/>
    </row>
    <row r="810" spans="6:9" s="3" customFormat="1" x14ac:dyDescent="0.3">
      <c r="F810" s="5"/>
      <c r="G810" s="5"/>
      <c r="I810" s="6"/>
    </row>
    <row r="811" spans="6:9" s="3" customFormat="1" x14ac:dyDescent="0.3">
      <c r="F811" s="5"/>
      <c r="G811" s="5"/>
      <c r="I811" s="6"/>
    </row>
    <row r="812" spans="6:9" s="3" customFormat="1" x14ac:dyDescent="0.3">
      <c r="F812" s="5"/>
      <c r="G812" s="5"/>
      <c r="I812" s="6"/>
    </row>
    <row r="813" spans="6:9" s="3" customFormat="1" x14ac:dyDescent="0.3">
      <c r="F813" s="5"/>
      <c r="G813" s="5"/>
      <c r="I813" s="6"/>
    </row>
    <row r="814" spans="6:9" s="3" customFormat="1" x14ac:dyDescent="0.3">
      <c r="F814" s="5"/>
      <c r="G814" s="5"/>
      <c r="I814" s="6"/>
    </row>
    <row r="815" spans="6:9" s="3" customFormat="1" x14ac:dyDescent="0.3">
      <c r="F815" s="5"/>
      <c r="G815" s="5"/>
      <c r="I815" s="6"/>
    </row>
    <row r="816" spans="6:9" s="3" customFormat="1" x14ac:dyDescent="0.3">
      <c r="F816" s="5"/>
      <c r="G816" s="5"/>
      <c r="I816" s="6"/>
    </row>
    <row r="817" spans="6:9" s="3" customFormat="1" x14ac:dyDescent="0.3">
      <c r="F817" s="5"/>
      <c r="G817" s="5"/>
      <c r="I817" s="6"/>
    </row>
    <row r="818" spans="6:9" s="3" customFormat="1" x14ac:dyDescent="0.3">
      <c r="F818" s="5"/>
      <c r="G818" s="5"/>
      <c r="I818" s="6"/>
    </row>
    <row r="819" spans="6:9" s="3" customFormat="1" x14ac:dyDescent="0.3">
      <c r="F819" s="5"/>
      <c r="G819" s="5"/>
      <c r="I819" s="6"/>
    </row>
    <row r="820" spans="6:9" s="3" customFormat="1" x14ac:dyDescent="0.3">
      <c r="F820" s="5"/>
      <c r="G820" s="5"/>
      <c r="I820" s="6"/>
    </row>
    <row r="821" spans="6:9" s="3" customFormat="1" x14ac:dyDescent="0.3">
      <c r="F821" s="5"/>
      <c r="G821" s="5"/>
      <c r="I821" s="6"/>
    </row>
    <row r="822" spans="6:9" s="3" customFormat="1" x14ac:dyDescent="0.3">
      <c r="F822" s="5"/>
      <c r="G822" s="5"/>
      <c r="I822" s="6"/>
    </row>
    <row r="823" spans="6:9" s="3" customFormat="1" x14ac:dyDescent="0.3">
      <c r="F823" s="5"/>
      <c r="G823" s="5"/>
      <c r="I823" s="6"/>
    </row>
    <row r="824" spans="6:9" s="3" customFormat="1" x14ac:dyDescent="0.3">
      <c r="F824" s="5"/>
      <c r="G824" s="5"/>
      <c r="I824" s="6"/>
    </row>
    <row r="825" spans="6:9" s="3" customFormat="1" x14ac:dyDescent="0.3">
      <c r="F825" s="5"/>
      <c r="G825" s="5"/>
      <c r="I825" s="6"/>
    </row>
    <row r="826" spans="6:9" s="3" customFormat="1" x14ac:dyDescent="0.3">
      <c r="F826" s="5"/>
      <c r="G826" s="5"/>
      <c r="I826" s="6"/>
    </row>
    <row r="827" spans="6:9" s="3" customFormat="1" x14ac:dyDescent="0.3">
      <c r="F827" s="5"/>
      <c r="G827" s="5"/>
      <c r="I827" s="6"/>
    </row>
    <row r="828" spans="6:9" s="3" customFormat="1" x14ac:dyDescent="0.3">
      <c r="F828" s="5"/>
      <c r="G828" s="5"/>
      <c r="I828" s="6"/>
    </row>
    <row r="829" spans="6:9" s="3" customFormat="1" x14ac:dyDescent="0.3">
      <c r="F829" s="5"/>
      <c r="G829" s="5"/>
      <c r="I829" s="6"/>
    </row>
    <row r="830" spans="6:9" s="3" customFormat="1" x14ac:dyDescent="0.3">
      <c r="F830" s="5"/>
      <c r="G830" s="5"/>
      <c r="I830" s="6"/>
    </row>
    <row r="831" spans="6:9" s="3" customFormat="1" x14ac:dyDescent="0.3">
      <c r="F831" s="5"/>
      <c r="G831" s="5"/>
      <c r="I831" s="6"/>
    </row>
    <row r="832" spans="6:9" s="3" customFormat="1" x14ac:dyDescent="0.3">
      <c r="F832" s="5"/>
      <c r="G832" s="5"/>
      <c r="I832" s="6"/>
    </row>
    <row r="833" spans="6:9" s="3" customFormat="1" x14ac:dyDescent="0.3">
      <c r="F833" s="5"/>
      <c r="G833" s="5"/>
      <c r="I833" s="6"/>
    </row>
    <row r="834" spans="6:9" s="3" customFormat="1" x14ac:dyDescent="0.3">
      <c r="F834" s="5"/>
      <c r="G834" s="5"/>
      <c r="I834" s="6"/>
    </row>
    <row r="835" spans="6:9" s="3" customFormat="1" x14ac:dyDescent="0.3">
      <c r="F835" s="5"/>
      <c r="G835" s="5"/>
      <c r="I835" s="6"/>
    </row>
    <row r="836" spans="6:9" s="3" customFormat="1" x14ac:dyDescent="0.3">
      <c r="F836" s="5"/>
      <c r="G836" s="5"/>
      <c r="I836" s="6"/>
    </row>
    <row r="837" spans="6:9" s="3" customFormat="1" x14ac:dyDescent="0.3">
      <c r="F837" s="5"/>
      <c r="G837" s="5"/>
      <c r="I837" s="6"/>
    </row>
    <row r="838" spans="6:9" s="3" customFormat="1" x14ac:dyDescent="0.3">
      <c r="F838" s="5"/>
      <c r="G838" s="5"/>
      <c r="I838" s="6"/>
    </row>
    <row r="839" spans="6:9" s="3" customFormat="1" x14ac:dyDescent="0.3">
      <c r="F839" s="5"/>
      <c r="G839" s="5"/>
      <c r="I839" s="6"/>
    </row>
    <row r="840" spans="6:9" s="3" customFormat="1" x14ac:dyDescent="0.3">
      <c r="F840" s="5"/>
      <c r="G840" s="5"/>
      <c r="I840" s="6"/>
    </row>
    <row r="841" spans="6:9" s="3" customFormat="1" x14ac:dyDescent="0.3">
      <c r="F841" s="5"/>
      <c r="G841" s="5"/>
      <c r="I841" s="6"/>
    </row>
    <row r="842" spans="6:9" s="3" customFormat="1" x14ac:dyDescent="0.3">
      <c r="F842" s="5"/>
      <c r="G842" s="5"/>
      <c r="I842" s="6"/>
    </row>
    <row r="843" spans="6:9" s="3" customFormat="1" x14ac:dyDescent="0.3">
      <c r="F843" s="5"/>
      <c r="G843" s="5"/>
      <c r="I843" s="6"/>
    </row>
    <row r="844" spans="6:9" s="3" customFormat="1" x14ac:dyDescent="0.3">
      <c r="F844" s="5"/>
      <c r="G844" s="5"/>
      <c r="I844" s="6"/>
    </row>
    <row r="845" spans="6:9" s="3" customFormat="1" x14ac:dyDescent="0.3">
      <c r="F845" s="5"/>
      <c r="G845" s="5"/>
      <c r="I845" s="6"/>
    </row>
    <row r="846" spans="6:9" s="3" customFormat="1" x14ac:dyDescent="0.3">
      <c r="F846" s="5"/>
      <c r="G846" s="5"/>
      <c r="I846" s="6"/>
    </row>
    <row r="847" spans="6:9" s="3" customFormat="1" x14ac:dyDescent="0.3">
      <c r="F847" s="5"/>
      <c r="G847" s="5"/>
      <c r="I847" s="6"/>
    </row>
    <row r="848" spans="6:9" s="3" customFormat="1" x14ac:dyDescent="0.3">
      <c r="F848" s="5"/>
      <c r="G848" s="5"/>
      <c r="I848" s="6"/>
    </row>
    <row r="849" spans="6:9" s="3" customFormat="1" x14ac:dyDescent="0.3">
      <c r="F849" s="5"/>
      <c r="G849" s="5"/>
      <c r="I849" s="6"/>
    </row>
    <row r="850" spans="6:9" s="3" customFormat="1" x14ac:dyDescent="0.3">
      <c r="F850" s="5"/>
      <c r="G850" s="5"/>
      <c r="I850" s="6"/>
    </row>
    <row r="851" spans="6:9" s="3" customFormat="1" x14ac:dyDescent="0.3">
      <c r="F851" s="5"/>
      <c r="G851" s="5"/>
      <c r="I851" s="6"/>
    </row>
    <row r="852" spans="6:9" s="3" customFormat="1" x14ac:dyDescent="0.3">
      <c r="F852" s="5"/>
      <c r="G852" s="5"/>
      <c r="I852" s="6"/>
    </row>
    <row r="853" spans="6:9" s="3" customFormat="1" x14ac:dyDescent="0.3">
      <c r="F853" s="5"/>
      <c r="G853" s="5"/>
      <c r="I853" s="6"/>
    </row>
    <row r="854" spans="6:9" s="3" customFormat="1" x14ac:dyDescent="0.3">
      <c r="F854" s="5"/>
      <c r="G854" s="5"/>
      <c r="I854" s="6"/>
    </row>
    <row r="855" spans="6:9" s="3" customFormat="1" x14ac:dyDescent="0.3">
      <c r="F855" s="5"/>
      <c r="G855" s="5"/>
      <c r="I855" s="6"/>
    </row>
    <row r="856" spans="6:9" s="3" customFormat="1" x14ac:dyDescent="0.3">
      <c r="F856" s="5"/>
      <c r="G856" s="5"/>
      <c r="I856" s="6"/>
    </row>
    <row r="857" spans="6:9" s="3" customFormat="1" x14ac:dyDescent="0.3">
      <c r="F857" s="5"/>
      <c r="G857" s="5"/>
      <c r="I857" s="6"/>
    </row>
    <row r="858" spans="6:9" s="3" customFormat="1" x14ac:dyDescent="0.3">
      <c r="F858" s="5"/>
      <c r="G858" s="5"/>
      <c r="I858" s="6"/>
    </row>
    <row r="859" spans="6:9" s="3" customFormat="1" x14ac:dyDescent="0.3">
      <c r="F859" s="5"/>
      <c r="G859" s="5"/>
      <c r="I859" s="6"/>
    </row>
    <row r="860" spans="6:9" s="3" customFormat="1" x14ac:dyDescent="0.3">
      <c r="F860" s="5"/>
      <c r="G860" s="5"/>
      <c r="I860" s="6"/>
    </row>
    <row r="861" spans="6:9" s="3" customFormat="1" x14ac:dyDescent="0.3">
      <c r="F861" s="5"/>
      <c r="G861" s="5"/>
      <c r="I861" s="6"/>
    </row>
    <row r="862" spans="6:9" s="3" customFormat="1" x14ac:dyDescent="0.3">
      <c r="F862" s="5"/>
      <c r="G862" s="5"/>
      <c r="I862" s="6"/>
    </row>
    <row r="863" spans="6:9" s="3" customFormat="1" x14ac:dyDescent="0.3">
      <c r="F863" s="5"/>
      <c r="G863" s="5"/>
      <c r="I863" s="6"/>
    </row>
    <row r="864" spans="6:9" s="3" customFormat="1" x14ac:dyDescent="0.3">
      <c r="F864" s="5"/>
      <c r="G864" s="5"/>
      <c r="I864" s="6"/>
    </row>
    <row r="865" spans="6:9" s="3" customFormat="1" x14ac:dyDescent="0.3">
      <c r="F865" s="5"/>
      <c r="G865" s="5"/>
      <c r="I865" s="6"/>
    </row>
    <row r="866" spans="6:9" s="3" customFormat="1" x14ac:dyDescent="0.3">
      <c r="F866" s="5"/>
      <c r="G866" s="5"/>
      <c r="I866" s="6"/>
    </row>
    <row r="867" spans="6:9" s="3" customFormat="1" x14ac:dyDescent="0.3">
      <c r="F867" s="5"/>
      <c r="G867" s="5"/>
      <c r="I867" s="6"/>
    </row>
    <row r="868" spans="6:9" s="3" customFormat="1" x14ac:dyDescent="0.3">
      <c r="F868" s="5"/>
      <c r="G868" s="5"/>
      <c r="I868" s="6"/>
    </row>
    <row r="869" spans="6:9" s="3" customFormat="1" x14ac:dyDescent="0.3">
      <c r="F869" s="5"/>
      <c r="G869" s="5"/>
      <c r="I869" s="6"/>
    </row>
    <row r="870" spans="6:9" s="3" customFormat="1" x14ac:dyDescent="0.3">
      <c r="F870" s="5"/>
      <c r="G870" s="5"/>
      <c r="I870" s="6"/>
    </row>
    <row r="871" spans="6:9" s="3" customFormat="1" x14ac:dyDescent="0.3">
      <c r="F871" s="5"/>
      <c r="G871" s="5"/>
      <c r="I871" s="6"/>
    </row>
    <row r="872" spans="6:9" s="3" customFormat="1" x14ac:dyDescent="0.3">
      <c r="F872" s="5"/>
      <c r="G872" s="5"/>
      <c r="I872" s="6"/>
    </row>
    <row r="873" spans="6:9" s="3" customFormat="1" x14ac:dyDescent="0.3">
      <c r="F873" s="5"/>
      <c r="G873" s="5"/>
      <c r="I873" s="6"/>
    </row>
    <row r="874" spans="6:9" s="3" customFormat="1" x14ac:dyDescent="0.3">
      <c r="F874" s="5"/>
      <c r="G874" s="5"/>
      <c r="I874" s="6"/>
    </row>
    <row r="875" spans="6:9" s="3" customFormat="1" x14ac:dyDescent="0.3">
      <c r="F875" s="5"/>
      <c r="G875" s="5"/>
      <c r="I875" s="6"/>
    </row>
    <row r="876" spans="6:9" s="3" customFormat="1" x14ac:dyDescent="0.3">
      <c r="F876" s="5"/>
      <c r="G876" s="5"/>
      <c r="I876" s="6"/>
    </row>
    <row r="877" spans="6:9" s="3" customFormat="1" x14ac:dyDescent="0.3">
      <c r="F877" s="5"/>
      <c r="G877" s="5"/>
      <c r="I877" s="6"/>
    </row>
    <row r="878" spans="6:9" s="3" customFormat="1" x14ac:dyDescent="0.3">
      <c r="F878" s="5"/>
      <c r="G878" s="5"/>
      <c r="I878" s="6"/>
    </row>
    <row r="879" spans="6:9" s="3" customFormat="1" x14ac:dyDescent="0.3">
      <c r="F879" s="5"/>
      <c r="G879" s="5"/>
      <c r="I879" s="6"/>
    </row>
    <row r="880" spans="6:9" s="3" customFormat="1" x14ac:dyDescent="0.3">
      <c r="F880" s="5"/>
      <c r="G880" s="5"/>
      <c r="I880" s="6"/>
    </row>
    <row r="881" spans="6:9" s="3" customFormat="1" x14ac:dyDescent="0.3">
      <c r="F881" s="5"/>
      <c r="G881" s="5"/>
      <c r="I881" s="6"/>
    </row>
    <row r="882" spans="6:9" s="3" customFormat="1" x14ac:dyDescent="0.3">
      <c r="F882" s="5"/>
      <c r="G882" s="5"/>
      <c r="I882" s="6"/>
    </row>
    <row r="883" spans="6:9" s="3" customFormat="1" x14ac:dyDescent="0.3">
      <c r="F883" s="5"/>
      <c r="G883" s="5"/>
      <c r="I883" s="6"/>
    </row>
    <row r="884" spans="6:9" s="3" customFormat="1" x14ac:dyDescent="0.3">
      <c r="F884" s="5"/>
      <c r="G884" s="5"/>
      <c r="I884" s="6"/>
    </row>
    <row r="885" spans="6:9" s="3" customFormat="1" x14ac:dyDescent="0.3">
      <c r="F885" s="5"/>
      <c r="G885" s="5"/>
      <c r="I885" s="6"/>
    </row>
    <row r="886" spans="6:9" s="3" customFormat="1" x14ac:dyDescent="0.3">
      <c r="F886" s="5"/>
      <c r="G886" s="5"/>
      <c r="I886" s="6"/>
    </row>
    <row r="887" spans="6:9" s="3" customFormat="1" x14ac:dyDescent="0.3">
      <c r="F887" s="5"/>
      <c r="G887" s="5"/>
      <c r="I887" s="6"/>
    </row>
    <row r="888" spans="6:9" s="3" customFormat="1" x14ac:dyDescent="0.3">
      <c r="F888" s="5"/>
      <c r="G888" s="5"/>
      <c r="I888" s="6"/>
    </row>
    <row r="889" spans="6:9" s="3" customFormat="1" x14ac:dyDescent="0.3">
      <c r="F889" s="5"/>
      <c r="G889" s="5"/>
      <c r="I889" s="6"/>
    </row>
    <row r="890" spans="6:9" s="3" customFormat="1" x14ac:dyDescent="0.3">
      <c r="F890" s="5"/>
      <c r="G890" s="5"/>
      <c r="I890" s="6"/>
    </row>
    <row r="891" spans="6:9" s="3" customFormat="1" x14ac:dyDescent="0.3">
      <c r="F891" s="5"/>
      <c r="G891" s="5"/>
      <c r="I891" s="6"/>
    </row>
    <row r="892" spans="6:9" s="3" customFormat="1" x14ac:dyDescent="0.3">
      <c r="F892" s="5"/>
      <c r="G892" s="5"/>
      <c r="I892" s="6"/>
    </row>
    <row r="893" spans="6:9" s="3" customFormat="1" x14ac:dyDescent="0.3">
      <c r="F893" s="5"/>
      <c r="G893" s="5"/>
      <c r="I893" s="6"/>
    </row>
    <row r="894" spans="6:9" s="3" customFormat="1" x14ac:dyDescent="0.3">
      <c r="F894" s="5"/>
      <c r="G894" s="5"/>
      <c r="I894" s="6"/>
    </row>
    <row r="895" spans="6:9" s="3" customFormat="1" x14ac:dyDescent="0.3">
      <c r="F895" s="5"/>
      <c r="G895" s="5"/>
      <c r="I895" s="6"/>
    </row>
    <row r="896" spans="6:9" s="3" customFormat="1" x14ac:dyDescent="0.3">
      <c r="F896" s="5"/>
      <c r="G896" s="5"/>
      <c r="I896" s="6"/>
    </row>
    <row r="897" spans="6:9" s="3" customFormat="1" x14ac:dyDescent="0.3">
      <c r="F897" s="5"/>
      <c r="G897" s="5"/>
      <c r="I897" s="6"/>
    </row>
    <row r="898" spans="6:9" s="3" customFormat="1" x14ac:dyDescent="0.3">
      <c r="F898" s="5"/>
      <c r="G898" s="5"/>
      <c r="I898" s="6"/>
    </row>
    <row r="899" spans="6:9" s="3" customFormat="1" x14ac:dyDescent="0.3">
      <c r="F899" s="5"/>
      <c r="G899" s="5"/>
      <c r="I899" s="6"/>
    </row>
    <row r="900" spans="6:9" s="3" customFormat="1" x14ac:dyDescent="0.3">
      <c r="F900" s="5"/>
      <c r="G900" s="5"/>
      <c r="I900" s="6"/>
    </row>
    <row r="901" spans="6:9" s="3" customFormat="1" x14ac:dyDescent="0.3">
      <c r="F901" s="5"/>
      <c r="G901" s="5"/>
      <c r="I901" s="6"/>
    </row>
    <row r="902" spans="6:9" s="3" customFormat="1" x14ac:dyDescent="0.3">
      <c r="F902" s="5"/>
      <c r="G902" s="5"/>
      <c r="I902" s="6"/>
    </row>
    <row r="903" spans="6:9" s="3" customFormat="1" x14ac:dyDescent="0.3">
      <c r="F903" s="5"/>
      <c r="G903" s="5"/>
      <c r="I903" s="6"/>
    </row>
    <row r="904" spans="6:9" s="3" customFormat="1" x14ac:dyDescent="0.3">
      <c r="F904" s="5"/>
      <c r="G904" s="5"/>
      <c r="I904" s="6"/>
    </row>
    <row r="905" spans="6:9" s="3" customFormat="1" x14ac:dyDescent="0.3">
      <c r="F905" s="5"/>
      <c r="G905" s="5"/>
      <c r="I905" s="6"/>
    </row>
    <row r="906" spans="6:9" s="3" customFormat="1" x14ac:dyDescent="0.3">
      <c r="F906" s="5"/>
      <c r="G906" s="5"/>
      <c r="I906" s="6"/>
    </row>
    <row r="907" spans="6:9" s="3" customFormat="1" x14ac:dyDescent="0.3">
      <c r="F907" s="5"/>
      <c r="G907" s="5"/>
      <c r="I907" s="6"/>
    </row>
    <row r="908" spans="6:9" s="3" customFormat="1" x14ac:dyDescent="0.3">
      <c r="F908" s="5"/>
      <c r="G908" s="5"/>
      <c r="I908" s="6"/>
    </row>
    <row r="909" spans="6:9" s="3" customFormat="1" x14ac:dyDescent="0.3">
      <c r="F909" s="5"/>
      <c r="G909" s="5"/>
      <c r="I909" s="6"/>
    </row>
    <row r="910" spans="6:9" s="3" customFormat="1" x14ac:dyDescent="0.3">
      <c r="F910" s="5"/>
      <c r="G910" s="5"/>
      <c r="I910" s="6"/>
    </row>
    <row r="911" spans="6:9" s="3" customFormat="1" x14ac:dyDescent="0.3">
      <c r="F911" s="5"/>
      <c r="G911" s="5"/>
      <c r="I911" s="6"/>
    </row>
    <row r="912" spans="6:9" s="3" customFormat="1" x14ac:dyDescent="0.3">
      <c r="F912" s="5"/>
      <c r="G912" s="5"/>
      <c r="I912" s="6"/>
    </row>
    <row r="913" spans="6:9" s="3" customFormat="1" x14ac:dyDescent="0.3">
      <c r="F913" s="5"/>
      <c r="G913" s="5"/>
      <c r="I913" s="6"/>
    </row>
    <row r="914" spans="6:9" s="3" customFormat="1" x14ac:dyDescent="0.3">
      <c r="F914" s="5"/>
      <c r="G914" s="5"/>
      <c r="I914" s="6"/>
    </row>
    <row r="915" spans="6:9" s="3" customFormat="1" x14ac:dyDescent="0.3">
      <c r="F915" s="5"/>
      <c r="G915" s="5"/>
      <c r="I915" s="6"/>
    </row>
    <row r="916" spans="6:9" s="3" customFormat="1" x14ac:dyDescent="0.3">
      <c r="F916" s="5"/>
      <c r="G916" s="5"/>
      <c r="I916" s="6"/>
    </row>
    <row r="917" spans="6:9" s="3" customFormat="1" x14ac:dyDescent="0.3">
      <c r="F917" s="5"/>
      <c r="G917" s="5"/>
      <c r="I917" s="6"/>
    </row>
    <row r="918" spans="6:9" s="3" customFormat="1" x14ac:dyDescent="0.3">
      <c r="F918" s="5"/>
      <c r="G918" s="5"/>
      <c r="I918" s="6"/>
    </row>
    <row r="919" spans="6:9" s="3" customFormat="1" x14ac:dyDescent="0.3">
      <c r="F919" s="5"/>
      <c r="G919" s="5"/>
      <c r="I919" s="6"/>
    </row>
    <row r="920" spans="6:9" s="3" customFormat="1" x14ac:dyDescent="0.3">
      <c r="F920" s="5"/>
      <c r="G920" s="5"/>
      <c r="I920" s="6"/>
    </row>
    <row r="921" spans="6:9" s="3" customFormat="1" x14ac:dyDescent="0.3">
      <c r="F921" s="5"/>
      <c r="G921" s="5"/>
      <c r="I921" s="6"/>
    </row>
    <row r="922" spans="6:9" s="3" customFormat="1" x14ac:dyDescent="0.3">
      <c r="F922" s="5"/>
      <c r="G922" s="5"/>
      <c r="I922" s="6"/>
    </row>
    <row r="923" spans="6:9" s="3" customFormat="1" x14ac:dyDescent="0.3">
      <c r="F923" s="5"/>
      <c r="G923" s="5"/>
      <c r="I923" s="6"/>
    </row>
    <row r="924" spans="6:9" s="3" customFormat="1" x14ac:dyDescent="0.3">
      <c r="F924" s="5"/>
      <c r="G924" s="5"/>
      <c r="I924" s="6"/>
    </row>
    <row r="925" spans="6:9" s="3" customFormat="1" x14ac:dyDescent="0.3">
      <c r="F925" s="5"/>
      <c r="G925" s="5"/>
      <c r="I925" s="6"/>
    </row>
    <row r="926" spans="6:9" s="3" customFormat="1" x14ac:dyDescent="0.3">
      <c r="F926" s="5"/>
      <c r="G926" s="5"/>
      <c r="I926" s="6"/>
    </row>
    <row r="927" spans="6:9" s="3" customFormat="1" x14ac:dyDescent="0.3">
      <c r="F927" s="5"/>
      <c r="G927" s="5"/>
      <c r="I927" s="6"/>
    </row>
    <row r="928" spans="6:9" s="3" customFormat="1" x14ac:dyDescent="0.3">
      <c r="F928" s="5"/>
      <c r="G928" s="5"/>
      <c r="I928" s="6"/>
    </row>
    <row r="929" spans="6:9" s="3" customFormat="1" x14ac:dyDescent="0.3">
      <c r="F929" s="5"/>
      <c r="G929" s="5"/>
      <c r="I929" s="6"/>
    </row>
    <row r="930" spans="6:9" s="3" customFormat="1" x14ac:dyDescent="0.3">
      <c r="F930" s="5"/>
      <c r="G930" s="5"/>
      <c r="I930" s="6"/>
    </row>
    <row r="931" spans="6:9" s="3" customFormat="1" x14ac:dyDescent="0.3">
      <c r="F931" s="5"/>
      <c r="G931" s="5"/>
      <c r="I931" s="6"/>
    </row>
    <row r="932" spans="6:9" s="3" customFormat="1" x14ac:dyDescent="0.3">
      <c r="F932" s="5"/>
      <c r="G932" s="5"/>
      <c r="I932" s="6"/>
    </row>
    <row r="933" spans="6:9" s="3" customFormat="1" x14ac:dyDescent="0.3">
      <c r="F933" s="5"/>
      <c r="G933" s="5"/>
      <c r="I933" s="6"/>
    </row>
    <row r="934" spans="6:9" s="3" customFormat="1" x14ac:dyDescent="0.3">
      <c r="F934" s="5"/>
      <c r="G934" s="5"/>
      <c r="I934" s="6"/>
    </row>
    <row r="935" spans="6:9" s="3" customFormat="1" x14ac:dyDescent="0.3">
      <c r="F935" s="5"/>
      <c r="G935" s="5"/>
      <c r="I935" s="6"/>
    </row>
    <row r="936" spans="6:9" s="3" customFormat="1" x14ac:dyDescent="0.3">
      <c r="F936" s="5"/>
      <c r="G936" s="5"/>
      <c r="I936" s="6"/>
    </row>
    <row r="937" spans="6:9" s="3" customFormat="1" x14ac:dyDescent="0.3">
      <c r="F937" s="5"/>
      <c r="G937" s="5"/>
      <c r="I937" s="6"/>
    </row>
    <row r="938" spans="6:9" s="3" customFormat="1" x14ac:dyDescent="0.3">
      <c r="F938" s="5"/>
      <c r="G938" s="5"/>
      <c r="I938" s="6"/>
    </row>
    <row r="939" spans="6:9" s="3" customFormat="1" x14ac:dyDescent="0.3">
      <c r="F939" s="5"/>
      <c r="G939" s="5"/>
      <c r="I939" s="6"/>
    </row>
    <row r="940" spans="6:9" s="3" customFormat="1" x14ac:dyDescent="0.3">
      <c r="F940" s="5"/>
      <c r="G940" s="5"/>
      <c r="I940" s="6"/>
    </row>
    <row r="941" spans="6:9" s="3" customFormat="1" x14ac:dyDescent="0.3">
      <c r="F941" s="5"/>
      <c r="G941" s="5"/>
      <c r="I941" s="6"/>
    </row>
    <row r="942" spans="6:9" s="3" customFormat="1" x14ac:dyDescent="0.3">
      <c r="F942" s="5"/>
      <c r="G942" s="5"/>
      <c r="I942" s="6"/>
    </row>
    <row r="943" spans="6:9" s="3" customFormat="1" x14ac:dyDescent="0.3">
      <c r="F943" s="5"/>
      <c r="G943" s="5"/>
      <c r="I943" s="6"/>
    </row>
    <row r="944" spans="6:9" s="3" customFormat="1" x14ac:dyDescent="0.3">
      <c r="F944" s="5"/>
      <c r="G944" s="5"/>
      <c r="I944" s="6"/>
    </row>
    <row r="945" spans="6:9" s="3" customFormat="1" x14ac:dyDescent="0.3">
      <c r="F945" s="5"/>
      <c r="G945" s="5"/>
      <c r="I945" s="6"/>
    </row>
    <row r="946" spans="6:9" s="3" customFormat="1" x14ac:dyDescent="0.3">
      <c r="F946" s="5"/>
      <c r="G946" s="5"/>
      <c r="I946" s="6"/>
    </row>
    <row r="947" spans="6:9" s="3" customFormat="1" x14ac:dyDescent="0.3">
      <c r="F947" s="5"/>
      <c r="G947" s="5"/>
      <c r="I947" s="6"/>
    </row>
    <row r="948" spans="6:9" s="3" customFormat="1" x14ac:dyDescent="0.3">
      <c r="F948" s="5"/>
      <c r="G948" s="5"/>
      <c r="I948" s="6"/>
    </row>
    <row r="949" spans="6:9" s="3" customFormat="1" x14ac:dyDescent="0.3">
      <c r="F949" s="5"/>
      <c r="G949" s="5"/>
      <c r="I949" s="6"/>
    </row>
    <row r="950" spans="6:9" s="3" customFormat="1" x14ac:dyDescent="0.3">
      <c r="F950" s="5"/>
      <c r="G950" s="5"/>
      <c r="I950" s="6"/>
    </row>
    <row r="951" spans="6:9" s="3" customFormat="1" x14ac:dyDescent="0.3">
      <c r="F951" s="5"/>
      <c r="G951" s="5"/>
      <c r="I951" s="6"/>
    </row>
    <row r="952" spans="6:9" s="3" customFormat="1" x14ac:dyDescent="0.3">
      <c r="F952" s="5"/>
      <c r="G952" s="5"/>
      <c r="I952" s="6"/>
    </row>
    <row r="953" spans="6:9" s="3" customFormat="1" x14ac:dyDescent="0.3">
      <c r="F953" s="5"/>
      <c r="G953" s="5"/>
      <c r="I953" s="6"/>
    </row>
    <row r="954" spans="6:9" s="3" customFormat="1" x14ac:dyDescent="0.3">
      <c r="F954" s="5"/>
      <c r="G954" s="5"/>
      <c r="I954" s="6"/>
    </row>
    <row r="955" spans="6:9" s="3" customFormat="1" x14ac:dyDescent="0.3">
      <c r="F955" s="5"/>
      <c r="G955" s="5"/>
      <c r="I955" s="6"/>
    </row>
    <row r="956" spans="6:9" s="3" customFormat="1" x14ac:dyDescent="0.3">
      <c r="F956" s="5"/>
      <c r="G956" s="5"/>
      <c r="I956" s="6"/>
    </row>
    <row r="957" spans="6:9" s="3" customFormat="1" x14ac:dyDescent="0.3">
      <c r="F957" s="5"/>
      <c r="G957" s="5"/>
      <c r="I957" s="6"/>
    </row>
    <row r="958" spans="6:9" s="3" customFormat="1" x14ac:dyDescent="0.3">
      <c r="F958" s="5"/>
      <c r="G958" s="5"/>
      <c r="I958" s="6"/>
    </row>
    <row r="959" spans="6:9" s="3" customFormat="1" x14ac:dyDescent="0.3">
      <c r="F959" s="5"/>
      <c r="G959" s="5"/>
      <c r="I959" s="6"/>
    </row>
    <row r="960" spans="6:9" s="3" customFormat="1" x14ac:dyDescent="0.3">
      <c r="F960" s="5"/>
      <c r="G960" s="5"/>
      <c r="I960" s="6"/>
    </row>
    <row r="961" spans="6:9" s="3" customFormat="1" x14ac:dyDescent="0.3">
      <c r="F961" s="5"/>
      <c r="G961" s="5"/>
      <c r="I961" s="6"/>
    </row>
    <row r="962" spans="6:9" s="3" customFormat="1" x14ac:dyDescent="0.3">
      <c r="F962" s="5"/>
      <c r="G962" s="5"/>
      <c r="I962" s="6"/>
    </row>
    <row r="963" spans="6:9" s="3" customFormat="1" x14ac:dyDescent="0.3">
      <c r="F963" s="5"/>
      <c r="G963" s="5"/>
      <c r="I963" s="6"/>
    </row>
    <row r="964" spans="6:9" s="3" customFormat="1" x14ac:dyDescent="0.3">
      <c r="F964" s="5"/>
      <c r="G964" s="5"/>
      <c r="I964" s="6"/>
    </row>
    <row r="965" spans="6:9" s="3" customFormat="1" x14ac:dyDescent="0.3">
      <c r="F965" s="5"/>
      <c r="G965" s="5"/>
      <c r="I965" s="6"/>
    </row>
    <row r="966" spans="6:9" s="3" customFormat="1" x14ac:dyDescent="0.3">
      <c r="F966" s="5"/>
      <c r="G966" s="5"/>
      <c r="I966" s="6"/>
    </row>
    <row r="967" spans="6:9" s="3" customFormat="1" x14ac:dyDescent="0.3">
      <c r="F967" s="5"/>
      <c r="G967" s="5"/>
      <c r="I967" s="6"/>
    </row>
    <row r="968" spans="6:9" s="3" customFormat="1" x14ac:dyDescent="0.3">
      <c r="F968" s="5"/>
      <c r="G968" s="5"/>
      <c r="I968" s="6"/>
    </row>
    <row r="969" spans="6:9" s="3" customFormat="1" x14ac:dyDescent="0.3">
      <c r="F969" s="5"/>
      <c r="G969" s="5"/>
      <c r="I969" s="6"/>
    </row>
    <row r="970" spans="6:9" s="3" customFormat="1" x14ac:dyDescent="0.3">
      <c r="F970" s="5"/>
      <c r="G970" s="5"/>
      <c r="I970" s="6"/>
    </row>
    <row r="971" spans="6:9" s="3" customFormat="1" x14ac:dyDescent="0.3">
      <c r="F971" s="5"/>
      <c r="G971" s="5"/>
      <c r="I971" s="6"/>
    </row>
    <row r="972" spans="6:9" s="3" customFormat="1" x14ac:dyDescent="0.3">
      <c r="F972" s="5"/>
      <c r="G972" s="5"/>
      <c r="I972" s="6"/>
    </row>
    <row r="973" spans="6:9" s="3" customFormat="1" x14ac:dyDescent="0.3">
      <c r="F973" s="5"/>
      <c r="G973" s="5"/>
      <c r="I973" s="6"/>
    </row>
    <row r="974" spans="6:9" s="3" customFormat="1" x14ac:dyDescent="0.3">
      <c r="F974" s="5"/>
      <c r="G974" s="5"/>
      <c r="I974" s="6"/>
    </row>
    <row r="975" spans="6:9" s="3" customFormat="1" x14ac:dyDescent="0.3">
      <c r="F975" s="5"/>
      <c r="G975" s="5"/>
      <c r="I975" s="6"/>
    </row>
    <row r="976" spans="6:9" s="3" customFormat="1" x14ac:dyDescent="0.3">
      <c r="F976" s="5"/>
      <c r="G976" s="5"/>
      <c r="I976" s="6"/>
    </row>
    <row r="977" spans="6:9" s="3" customFormat="1" x14ac:dyDescent="0.3">
      <c r="F977" s="5"/>
      <c r="G977" s="5"/>
      <c r="I977" s="6"/>
    </row>
    <row r="978" spans="6:9" s="3" customFormat="1" x14ac:dyDescent="0.3">
      <c r="F978" s="5"/>
      <c r="G978" s="5"/>
      <c r="I978" s="6"/>
    </row>
    <row r="979" spans="6:9" s="3" customFormat="1" x14ac:dyDescent="0.3">
      <c r="F979" s="5"/>
      <c r="G979" s="5"/>
      <c r="I979" s="6"/>
    </row>
    <row r="980" spans="6:9" s="3" customFormat="1" x14ac:dyDescent="0.3">
      <c r="F980" s="5"/>
      <c r="G980" s="5"/>
      <c r="I980" s="6"/>
    </row>
    <row r="981" spans="6:9" s="3" customFormat="1" x14ac:dyDescent="0.3">
      <c r="F981" s="5"/>
      <c r="G981" s="5"/>
      <c r="I981" s="6"/>
    </row>
    <row r="982" spans="6:9" s="3" customFormat="1" x14ac:dyDescent="0.3">
      <c r="F982" s="5"/>
      <c r="G982" s="5"/>
      <c r="I982" s="6"/>
    </row>
    <row r="983" spans="6:9" s="3" customFormat="1" x14ac:dyDescent="0.3">
      <c r="F983" s="5"/>
      <c r="G983" s="5"/>
      <c r="I983" s="6"/>
    </row>
    <row r="984" spans="6:9" s="3" customFormat="1" x14ac:dyDescent="0.3">
      <c r="F984" s="5"/>
      <c r="G984" s="5"/>
      <c r="I984" s="6"/>
    </row>
    <row r="985" spans="6:9" s="3" customFormat="1" x14ac:dyDescent="0.3">
      <c r="F985" s="5"/>
      <c r="G985" s="5"/>
      <c r="I985" s="6"/>
    </row>
    <row r="986" spans="6:9" s="3" customFormat="1" x14ac:dyDescent="0.3">
      <c r="F986" s="5"/>
      <c r="G986" s="5"/>
      <c r="I986" s="6"/>
    </row>
    <row r="987" spans="6:9" s="3" customFormat="1" x14ac:dyDescent="0.3">
      <c r="F987" s="5"/>
      <c r="G987" s="5"/>
      <c r="I987" s="6"/>
    </row>
    <row r="988" spans="6:9" s="3" customFormat="1" x14ac:dyDescent="0.3">
      <c r="F988" s="5"/>
      <c r="G988" s="5"/>
      <c r="I988" s="6"/>
    </row>
    <row r="989" spans="6:9" s="3" customFormat="1" x14ac:dyDescent="0.3">
      <c r="F989" s="5"/>
      <c r="G989" s="5"/>
      <c r="I989" s="6"/>
    </row>
    <row r="990" spans="6:9" s="3" customFormat="1" x14ac:dyDescent="0.3">
      <c r="F990" s="5"/>
      <c r="G990" s="5"/>
      <c r="I990" s="6"/>
    </row>
    <row r="991" spans="6:9" s="3" customFormat="1" x14ac:dyDescent="0.3">
      <c r="F991" s="5"/>
      <c r="G991" s="5"/>
      <c r="I991" s="6"/>
    </row>
    <row r="992" spans="6:9" s="3" customFormat="1" x14ac:dyDescent="0.3">
      <c r="F992" s="5"/>
      <c r="G992" s="5"/>
      <c r="I992" s="6"/>
    </row>
    <row r="993" spans="6:9" s="3" customFormat="1" x14ac:dyDescent="0.3">
      <c r="F993" s="5"/>
      <c r="G993" s="5"/>
      <c r="I993" s="6"/>
    </row>
    <row r="994" spans="6:9" s="3" customFormat="1" x14ac:dyDescent="0.3">
      <c r="F994" s="5"/>
      <c r="G994" s="5"/>
      <c r="I994" s="6"/>
    </row>
    <row r="995" spans="6:9" s="3" customFormat="1" x14ac:dyDescent="0.3">
      <c r="F995" s="5"/>
      <c r="G995" s="5"/>
      <c r="I995" s="6"/>
    </row>
    <row r="996" spans="6:9" s="3" customFormat="1" x14ac:dyDescent="0.3">
      <c r="F996" s="5"/>
      <c r="G996" s="5"/>
      <c r="I996" s="6"/>
    </row>
    <row r="997" spans="6:9" s="3" customFormat="1" x14ac:dyDescent="0.3">
      <c r="F997" s="5"/>
      <c r="G997" s="5"/>
      <c r="I997" s="6"/>
    </row>
    <row r="998" spans="6:9" s="3" customFormat="1" x14ac:dyDescent="0.3">
      <c r="F998" s="5"/>
      <c r="G998" s="5"/>
      <c r="I998" s="6"/>
    </row>
    <row r="999" spans="6:9" s="3" customFormat="1" x14ac:dyDescent="0.3">
      <c r="F999" s="5"/>
      <c r="G999" s="5"/>
      <c r="I999" s="6"/>
    </row>
    <row r="1000" spans="6:9" s="3" customFormat="1" x14ac:dyDescent="0.3">
      <c r="F1000" s="5"/>
      <c r="G1000" s="5"/>
      <c r="I1000" s="6"/>
    </row>
    <row r="1001" spans="6:9" s="3" customFormat="1" x14ac:dyDescent="0.3">
      <c r="F1001" s="5"/>
      <c r="G1001" s="5"/>
      <c r="I1001" s="6"/>
    </row>
    <row r="1002" spans="6:9" s="3" customFormat="1" x14ac:dyDescent="0.3">
      <c r="F1002" s="5"/>
      <c r="G1002" s="5"/>
      <c r="I1002" s="6"/>
    </row>
    <row r="1003" spans="6:9" s="3" customFormat="1" x14ac:dyDescent="0.3">
      <c r="F1003" s="5"/>
      <c r="G1003" s="5"/>
      <c r="I1003" s="6"/>
    </row>
    <row r="1004" spans="6:9" s="3" customFormat="1" x14ac:dyDescent="0.3">
      <c r="F1004" s="5"/>
      <c r="G1004" s="5"/>
      <c r="I1004" s="6"/>
    </row>
    <row r="1005" spans="6:9" s="3" customFormat="1" x14ac:dyDescent="0.3">
      <c r="F1005" s="5"/>
      <c r="G1005" s="5"/>
      <c r="I1005" s="6"/>
    </row>
    <row r="1006" spans="6:9" s="3" customFormat="1" x14ac:dyDescent="0.3">
      <c r="F1006" s="5"/>
      <c r="G1006" s="5"/>
      <c r="I1006" s="6"/>
    </row>
    <row r="1007" spans="6:9" s="3" customFormat="1" x14ac:dyDescent="0.3">
      <c r="F1007" s="5"/>
      <c r="G1007" s="5"/>
      <c r="I1007" s="6"/>
    </row>
    <row r="1008" spans="6:9" s="3" customFormat="1" x14ac:dyDescent="0.3">
      <c r="F1008" s="5"/>
      <c r="G1008" s="5"/>
      <c r="I1008" s="6"/>
    </row>
    <row r="1009" spans="6:9" s="3" customFormat="1" x14ac:dyDescent="0.3">
      <c r="F1009" s="5"/>
      <c r="G1009" s="5"/>
      <c r="I1009" s="6"/>
    </row>
    <row r="1010" spans="6:9" s="3" customFormat="1" x14ac:dyDescent="0.3">
      <c r="F1010" s="5"/>
      <c r="G1010" s="5"/>
      <c r="I1010" s="6"/>
    </row>
    <row r="1011" spans="6:9" s="3" customFormat="1" x14ac:dyDescent="0.3">
      <c r="F1011" s="5"/>
      <c r="G1011" s="5"/>
      <c r="I1011" s="6"/>
    </row>
    <row r="1012" spans="6:9" s="3" customFormat="1" x14ac:dyDescent="0.3">
      <c r="F1012" s="5"/>
      <c r="G1012" s="5"/>
      <c r="I1012" s="6"/>
    </row>
    <row r="1013" spans="6:9" s="3" customFormat="1" x14ac:dyDescent="0.3">
      <c r="F1013" s="5"/>
      <c r="G1013" s="5"/>
      <c r="I1013" s="6"/>
    </row>
    <row r="1014" spans="6:9" s="3" customFormat="1" x14ac:dyDescent="0.3">
      <c r="F1014" s="5"/>
      <c r="G1014" s="5"/>
      <c r="I1014" s="6"/>
    </row>
    <row r="1015" spans="6:9" s="3" customFormat="1" x14ac:dyDescent="0.3">
      <c r="F1015" s="5"/>
      <c r="G1015" s="5"/>
      <c r="I1015" s="6"/>
    </row>
    <row r="1016" spans="6:9" s="3" customFormat="1" x14ac:dyDescent="0.3">
      <c r="F1016" s="5"/>
      <c r="G1016" s="5"/>
      <c r="I1016" s="6"/>
    </row>
    <row r="1017" spans="6:9" s="3" customFormat="1" x14ac:dyDescent="0.3">
      <c r="F1017" s="5"/>
      <c r="G1017" s="5"/>
      <c r="I1017" s="6"/>
    </row>
    <row r="1018" spans="6:9" s="3" customFormat="1" x14ac:dyDescent="0.3">
      <c r="F1018" s="5"/>
      <c r="G1018" s="5"/>
      <c r="I1018" s="6"/>
    </row>
    <row r="1019" spans="6:9" s="3" customFormat="1" x14ac:dyDescent="0.3">
      <c r="F1019" s="5"/>
      <c r="G1019" s="5"/>
      <c r="I1019" s="6"/>
    </row>
    <row r="1020" spans="6:9" s="3" customFormat="1" x14ac:dyDescent="0.3">
      <c r="F1020" s="5"/>
      <c r="G1020" s="5"/>
      <c r="I1020" s="6"/>
    </row>
    <row r="1021" spans="6:9" s="3" customFormat="1" x14ac:dyDescent="0.3">
      <c r="F1021" s="5"/>
      <c r="G1021" s="5"/>
      <c r="I1021" s="6"/>
    </row>
    <row r="1022" spans="6:9" s="3" customFormat="1" x14ac:dyDescent="0.3">
      <c r="F1022" s="5"/>
      <c r="G1022" s="5"/>
      <c r="I1022" s="6"/>
    </row>
    <row r="1023" spans="6:9" s="3" customFormat="1" x14ac:dyDescent="0.3">
      <c r="F1023" s="5"/>
      <c r="G1023" s="5"/>
      <c r="I1023" s="6"/>
    </row>
    <row r="1024" spans="6:9" s="3" customFormat="1" x14ac:dyDescent="0.3">
      <c r="F1024" s="5"/>
      <c r="G1024" s="5"/>
      <c r="I1024" s="6"/>
    </row>
    <row r="1025" spans="6:9" s="3" customFormat="1" x14ac:dyDescent="0.3">
      <c r="F1025" s="5"/>
      <c r="G1025" s="5"/>
      <c r="I1025" s="6"/>
    </row>
    <row r="1026" spans="6:9" s="3" customFormat="1" x14ac:dyDescent="0.3">
      <c r="F1026" s="5"/>
      <c r="G1026" s="5"/>
      <c r="I1026" s="6"/>
    </row>
    <row r="1027" spans="6:9" s="3" customFormat="1" x14ac:dyDescent="0.3">
      <c r="F1027" s="5"/>
      <c r="G1027" s="5"/>
      <c r="I1027" s="6"/>
    </row>
    <row r="1028" spans="6:9" s="3" customFormat="1" x14ac:dyDescent="0.3">
      <c r="F1028" s="5"/>
      <c r="G1028" s="5"/>
      <c r="I1028" s="6"/>
    </row>
    <row r="1029" spans="6:9" s="3" customFormat="1" x14ac:dyDescent="0.3">
      <c r="F1029" s="5"/>
      <c r="G1029" s="5"/>
      <c r="I1029" s="6"/>
    </row>
    <row r="1030" spans="6:9" s="3" customFormat="1" x14ac:dyDescent="0.3">
      <c r="F1030" s="5"/>
      <c r="G1030" s="5"/>
      <c r="I1030" s="6"/>
    </row>
    <row r="1031" spans="6:9" s="3" customFormat="1" x14ac:dyDescent="0.3">
      <c r="F1031" s="5"/>
      <c r="G1031" s="5"/>
      <c r="I1031" s="6"/>
    </row>
    <row r="1032" spans="6:9" s="3" customFormat="1" x14ac:dyDescent="0.3">
      <c r="F1032" s="5"/>
      <c r="G1032" s="5"/>
      <c r="I1032" s="6"/>
    </row>
    <row r="1033" spans="6:9" s="3" customFormat="1" x14ac:dyDescent="0.3">
      <c r="F1033" s="5"/>
      <c r="G1033" s="5"/>
      <c r="I1033" s="6"/>
    </row>
    <row r="1034" spans="6:9" s="3" customFormat="1" x14ac:dyDescent="0.3">
      <c r="F1034" s="5"/>
      <c r="G1034" s="5"/>
      <c r="I1034" s="6"/>
    </row>
    <row r="1035" spans="6:9" s="3" customFormat="1" x14ac:dyDescent="0.3">
      <c r="F1035" s="5"/>
      <c r="G1035" s="5"/>
      <c r="I1035" s="6"/>
    </row>
    <row r="1036" spans="6:9" s="3" customFormat="1" x14ac:dyDescent="0.3">
      <c r="F1036" s="5"/>
      <c r="G1036" s="5"/>
      <c r="I1036" s="6"/>
    </row>
    <row r="1037" spans="6:9" s="3" customFormat="1" x14ac:dyDescent="0.3">
      <c r="F1037" s="5"/>
      <c r="G1037" s="5"/>
      <c r="I1037" s="6"/>
    </row>
    <row r="1038" spans="6:9" s="3" customFormat="1" x14ac:dyDescent="0.3">
      <c r="F1038" s="5"/>
      <c r="G1038" s="5"/>
      <c r="I1038" s="6"/>
    </row>
    <row r="1039" spans="6:9" s="3" customFormat="1" x14ac:dyDescent="0.3">
      <c r="F1039" s="5"/>
      <c r="G1039" s="5"/>
      <c r="I1039" s="6"/>
    </row>
    <row r="1040" spans="6:9" s="3" customFormat="1" x14ac:dyDescent="0.3">
      <c r="F1040" s="5"/>
      <c r="G1040" s="5"/>
      <c r="I1040" s="6"/>
    </row>
    <row r="1041" spans="6:9" s="3" customFormat="1" x14ac:dyDescent="0.3">
      <c r="F1041" s="5"/>
      <c r="G1041" s="5"/>
      <c r="I1041" s="6"/>
    </row>
    <row r="1042" spans="6:9" s="3" customFormat="1" x14ac:dyDescent="0.3">
      <c r="F1042" s="5"/>
      <c r="G1042" s="5"/>
      <c r="I1042" s="6"/>
    </row>
    <row r="1043" spans="6:9" s="3" customFormat="1" x14ac:dyDescent="0.3">
      <c r="F1043" s="5"/>
      <c r="G1043" s="5"/>
      <c r="I1043" s="6"/>
    </row>
    <row r="1044" spans="6:9" s="3" customFormat="1" x14ac:dyDescent="0.3">
      <c r="F1044" s="5"/>
      <c r="G1044" s="5"/>
      <c r="I1044" s="6"/>
    </row>
    <row r="1045" spans="6:9" s="3" customFormat="1" x14ac:dyDescent="0.3">
      <c r="F1045" s="5"/>
      <c r="G1045" s="5"/>
      <c r="I1045" s="6"/>
    </row>
    <row r="1046" spans="6:9" s="3" customFormat="1" x14ac:dyDescent="0.3">
      <c r="F1046" s="5"/>
      <c r="G1046" s="5"/>
      <c r="I1046" s="6"/>
    </row>
    <row r="1047" spans="6:9" s="3" customFormat="1" x14ac:dyDescent="0.3">
      <c r="F1047" s="5"/>
      <c r="G1047" s="5"/>
      <c r="I1047" s="6"/>
    </row>
    <row r="1048" spans="6:9" s="3" customFormat="1" x14ac:dyDescent="0.3">
      <c r="F1048" s="5"/>
      <c r="G1048" s="5"/>
      <c r="I1048" s="6"/>
    </row>
    <row r="1049" spans="6:9" s="3" customFormat="1" x14ac:dyDescent="0.3">
      <c r="F1049" s="5"/>
      <c r="G1049" s="5"/>
      <c r="I1049" s="6"/>
    </row>
    <row r="1050" spans="6:9" s="3" customFormat="1" x14ac:dyDescent="0.3">
      <c r="F1050" s="5"/>
      <c r="G1050" s="5"/>
      <c r="I1050" s="6"/>
    </row>
    <row r="1051" spans="6:9" s="3" customFormat="1" x14ac:dyDescent="0.3">
      <c r="F1051" s="5"/>
      <c r="G1051" s="5"/>
      <c r="I1051" s="6"/>
    </row>
    <row r="1052" spans="6:9" s="3" customFormat="1" x14ac:dyDescent="0.3">
      <c r="F1052" s="5"/>
      <c r="G1052" s="5"/>
      <c r="I1052" s="6"/>
    </row>
    <row r="1053" spans="6:9" s="3" customFormat="1" x14ac:dyDescent="0.3">
      <c r="F1053" s="5"/>
      <c r="G1053" s="5"/>
      <c r="I1053" s="6"/>
    </row>
    <row r="1054" spans="6:9" s="3" customFormat="1" x14ac:dyDescent="0.3">
      <c r="F1054" s="5"/>
      <c r="G1054" s="5"/>
      <c r="I1054" s="6"/>
    </row>
    <row r="1055" spans="6:9" s="3" customFormat="1" x14ac:dyDescent="0.3">
      <c r="F1055" s="5"/>
      <c r="G1055" s="5"/>
      <c r="I1055" s="6"/>
    </row>
    <row r="1056" spans="6:9" s="3" customFormat="1" x14ac:dyDescent="0.3">
      <c r="F1056" s="5"/>
      <c r="G1056" s="5"/>
      <c r="I1056" s="6"/>
    </row>
    <row r="1057" spans="6:9" s="3" customFormat="1" x14ac:dyDescent="0.3">
      <c r="F1057" s="5"/>
      <c r="G1057" s="5"/>
      <c r="I1057" s="6"/>
    </row>
    <row r="1058" spans="6:9" s="3" customFormat="1" x14ac:dyDescent="0.3">
      <c r="F1058" s="5"/>
      <c r="G1058" s="5"/>
      <c r="I1058" s="6"/>
    </row>
    <row r="1059" spans="6:9" s="3" customFormat="1" x14ac:dyDescent="0.3">
      <c r="F1059" s="5"/>
      <c r="G1059" s="5"/>
      <c r="I1059" s="6"/>
    </row>
    <row r="1060" spans="6:9" s="3" customFormat="1" x14ac:dyDescent="0.3">
      <c r="F1060" s="5"/>
      <c r="G1060" s="5"/>
      <c r="I1060" s="6"/>
    </row>
    <row r="1061" spans="6:9" s="3" customFormat="1" x14ac:dyDescent="0.3">
      <c r="F1061" s="5"/>
      <c r="G1061" s="5"/>
      <c r="I1061" s="6"/>
    </row>
    <row r="1062" spans="6:9" s="3" customFormat="1" x14ac:dyDescent="0.3">
      <c r="F1062" s="5"/>
      <c r="G1062" s="5"/>
      <c r="I1062" s="6"/>
    </row>
    <row r="1063" spans="6:9" s="3" customFormat="1" x14ac:dyDescent="0.3">
      <c r="F1063" s="5"/>
      <c r="G1063" s="5"/>
      <c r="I1063" s="6"/>
    </row>
    <row r="1064" spans="6:9" s="3" customFormat="1" x14ac:dyDescent="0.3">
      <c r="F1064" s="5"/>
      <c r="G1064" s="5"/>
      <c r="I1064" s="6"/>
    </row>
    <row r="1065" spans="6:9" s="3" customFormat="1" x14ac:dyDescent="0.3">
      <c r="F1065" s="5"/>
      <c r="G1065" s="5"/>
      <c r="I1065" s="6"/>
    </row>
    <row r="1066" spans="6:9" s="3" customFormat="1" x14ac:dyDescent="0.3">
      <c r="F1066" s="5"/>
      <c r="G1066" s="5"/>
      <c r="I1066" s="6"/>
    </row>
    <row r="1067" spans="6:9" s="3" customFormat="1" x14ac:dyDescent="0.3">
      <c r="F1067" s="5"/>
      <c r="G1067" s="5"/>
      <c r="I1067" s="6"/>
    </row>
    <row r="1068" spans="6:9" s="3" customFormat="1" x14ac:dyDescent="0.3">
      <c r="F1068" s="5"/>
      <c r="G1068" s="5"/>
      <c r="I1068" s="6"/>
    </row>
    <row r="1069" spans="6:9" s="3" customFormat="1" x14ac:dyDescent="0.3">
      <c r="F1069" s="5"/>
      <c r="G1069" s="5"/>
      <c r="I1069" s="6"/>
    </row>
    <row r="1070" spans="6:9" s="3" customFormat="1" x14ac:dyDescent="0.3">
      <c r="F1070" s="5"/>
      <c r="G1070" s="5"/>
      <c r="I1070" s="6"/>
    </row>
    <row r="1071" spans="6:9" s="3" customFormat="1" x14ac:dyDescent="0.3">
      <c r="F1071" s="5"/>
      <c r="G1071" s="5"/>
      <c r="I1071" s="6"/>
    </row>
    <row r="1072" spans="6:9" s="3" customFormat="1" x14ac:dyDescent="0.3">
      <c r="F1072" s="5"/>
      <c r="G1072" s="5"/>
      <c r="I1072" s="6"/>
    </row>
    <row r="1073" spans="6:9" s="3" customFormat="1" x14ac:dyDescent="0.3">
      <c r="F1073" s="5"/>
      <c r="G1073" s="5"/>
      <c r="I1073" s="6"/>
    </row>
    <row r="1074" spans="6:9" s="3" customFormat="1" x14ac:dyDescent="0.3">
      <c r="F1074" s="5"/>
      <c r="G1074" s="5"/>
      <c r="I1074" s="6"/>
    </row>
    <row r="1075" spans="6:9" s="3" customFormat="1" x14ac:dyDescent="0.3">
      <c r="F1075" s="5"/>
      <c r="G1075" s="5"/>
      <c r="I1075" s="6"/>
    </row>
    <row r="1076" spans="6:9" s="3" customFormat="1" x14ac:dyDescent="0.3">
      <c r="F1076" s="5"/>
      <c r="G1076" s="5"/>
      <c r="I1076" s="6"/>
    </row>
    <row r="1077" spans="6:9" s="3" customFormat="1" x14ac:dyDescent="0.3">
      <c r="F1077" s="5"/>
      <c r="G1077" s="5"/>
      <c r="I1077" s="6"/>
    </row>
    <row r="1078" spans="6:9" s="3" customFormat="1" x14ac:dyDescent="0.3">
      <c r="F1078" s="5"/>
      <c r="G1078" s="5"/>
      <c r="I1078" s="6"/>
    </row>
    <row r="1079" spans="6:9" s="3" customFormat="1" x14ac:dyDescent="0.3">
      <c r="F1079" s="5"/>
      <c r="G1079" s="5"/>
      <c r="I1079" s="6"/>
    </row>
    <row r="1080" spans="6:9" s="3" customFormat="1" x14ac:dyDescent="0.3">
      <c r="F1080" s="5"/>
      <c r="G1080" s="5"/>
      <c r="I1080" s="6"/>
    </row>
    <row r="1081" spans="6:9" s="3" customFormat="1" x14ac:dyDescent="0.3">
      <c r="F1081" s="5"/>
      <c r="G1081" s="5"/>
      <c r="I1081" s="6"/>
    </row>
    <row r="1082" spans="6:9" s="3" customFormat="1" x14ac:dyDescent="0.3">
      <c r="F1082" s="5"/>
      <c r="G1082" s="5"/>
      <c r="I1082" s="6"/>
    </row>
    <row r="1083" spans="6:9" s="3" customFormat="1" x14ac:dyDescent="0.3">
      <c r="F1083" s="5"/>
      <c r="G1083" s="5"/>
      <c r="I1083" s="6"/>
    </row>
    <row r="1084" spans="6:9" s="3" customFormat="1" x14ac:dyDescent="0.3">
      <c r="F1084" s="5"/>
      <c r="G1084" s="5"/>
      <c r="I1084" s="6"/>
    </row>
    <row r="1085" spans="6:9" s="3" customFormat="1" x14ac:dyDescent="0.3">
      <c r="F1085" s="5"/>
      <c r="G1085" s="5"/>
      <c r="I1085" s="6"/>
    </row>
    <row r="1086" spans="6:9" s="3" customFormat="1" x14ac:dyDescent="0.3">
      <c r="F1086" s="5"/>
      <c r="G1086" s="5"/>
      <c r="I1086" s="6"/>
    </row>
    <row r="1087" spans="6:9" s="3" customFormat="1" x14ac:dyDescent="0.3">
      <c r="F1087" s="5"/>
      <c r="G1087" s="5"/>
      <c r="I1087" s="6"/>
    </row>
    <row r="1088" spans="6:9" s="3" customFormat="1" x14ac:dyDescent="0.3">
      <c r="F1088" s="5"/>
      <c r="G1088" s="5"/>
      <c r="I1088" s="6"/>
    </row>
    <row r="1089" spans="6:9" s="3" customFormat="1" x14ac:dyDescent="0.3">
      <c r="F1089" s="5"/>
      <c r="G1089" s="5"/>
      <c r="I1089" s="6"/>
    </row>
    <row r="1090" spans="6:9" s="3" customFormat="1" x14ac:dyDescent="0.3">
      <c r="F1090" s="5"/>
      <c r="G1090" s="5"/>
      <c r="I1090" s="6"/>
    </row>
    <row r="1091" spans="6:9" s="3" customFormat="1" x14ac:dyDescent="0.3">
      <c r="F1091" s="5"/>
      <c r="G1091" s="5"/>
      <c r="I1091" s="6"/>
    </row>
    <row r="1092" spans="6:9" s="3" customFormat="1" x14ac:dyDescent="0.3">
      <c r="F1092" s="5"/>
      <c r="G1092" s="5"/>
      <c r="I1092" s="6"/>
    </row>
    <row r="1093" spans="6:9" s="3" customFormat="1" x14ac:dyDescent="0.3">
      <c r="F1093" s="5"/>
      <c r="G1093" s="5"/>
      <c r="I1093" s="6"/>
    </row>
    <row r="1094" spans="6:9" s="3" customFormat="1" x14ac:dyDescent="0.3">
      <c r="F1094" s="5"/>
      <c r="G1094" s="5"/>
      <c r="I1094" s="6"/>
    </row>
    <row r="1095" spans="6:9" s="3" customFormat="1" x14ac:dyDescent="0.3">
      <c r="F1095" s="5"/>
      <c r="G1095" s="5"/>
      <c r="I1095" s="6"/>
    </row>
    <row r="1096" spans="6:9" s="3" customFormat="1" x14ac:dyDescent="0.3">
      <c r="F1096" s="5"/>
      <c r="G1096" s="5"/>
      <c r="I1096" s="6"/>
    </row>
    <row r="1097" spans="6:9" s="3" customFormat="1" x14ac:dyDescent="0.3">
      <c r="F1097" s="5"/>
      <c r="G1097" s="5"/>
      <c r="I1097" s="6"/>
    </row>
    <row r="1098" spans="6:9" s="3" customFormat="1" x14ac:dyDescent="0.3">
      <c r="F1098" s="5"/>
      <c r="G1098" s="5"/>
      <c r="I1098" s="6"/>
    </row>
    <row r="1099" spans="6:9" s="3" customFormat="1" x14ac:dyDescent="0.3">
      <c r="F1099" s="5"/>
      <c r="G1099" s="5"/>
      <c r="I1099" s="6"/>
    </row>
    <row r="1100" spans="6:9" s="3" customFormat="1" x14ac:dyDescent="0.3">
      <c r="F1100" s="5"/>
      <c r="G1100" s="5"/>
      <c r="I1100" s="6"/>
    </row>
    <row r="1101" spans="6:9" s="3" customFormat="1" x14ac:dyDescent="0.3">
      <c r="F1101" s="5"/>
      <c r="G1101" s="5"/>
      <c r="I1101" s="6"/>
    </row>
    <row r="1102" spans="6:9" s="3" customFormat="1" x14ac:dyDescent="0.3">
      <c r="F1102" s="5"/>
      <c r="G1102" s="5"/>
      <c r="I1102" s="6"/>
    </row>
    <row r="1103" spans="6:9" s="3" customFormat="1" x14ac:dyDescent="0.3">
      <c r="F1103" s="5"/>
      <c r="G1103" s="5"/>
      <c r="I1103" s="6"/>
    </row>
    <row r="1104" spans="6:9" s="3" customFormat="1" x14ac:dyDescent="0.3">
      <c r="F1104" s="5"/>
      <c r="G1104" s="5"/>
      <c r="I1104" s="6"/>
    </row>
    <row r="1105" spans="6:9" s="3" customFormat="1" x14ac:dyDescent="0.3">
      <c r="F1105" s="5"/>
      <c r="G1105" s="5"/>
      <c r="I1105" s="6"/>
    </row>
    <row r="1106" spans="6:9" s="3" customFormat="1" x14ac:dyDescent="0.3">
      <c r="F1106" s="5"/>
      <c r="G1106" s="5"/>
      <c r="I1106" s="6"/>
    </row>
    <row r="1107" spans="6:9" s="3" customFormat="1" x14ac:dyDescent="0.3">
      <c r="F1107" s="5"/>
      <c r="G1107" s="5"/>
      <c r="I1107" s="6"/>
    </row>
    <row r="1108" spans="6:9" s="3" customFormat="1" x14ac:dyDescent="0.3">
      <c r="F1108" s="5"/>
      <c r="G1108" s="5"/>
      <c r="I1108" s="6"/>
    </row>
    <row r="1109" spans="6:9" s="3" customFormat="1" x14ac:dyDescent="0.3">
      <c r="F1109" s="5"/>
      <c r="G1109" s="5"/>
      <c r="I1109" s="6"/>
    </row>
    <row r="1110" spans="6:9" s="3" customFormat="1" x14ac:dyDescent="0.3">
      <c r="F1110" s="5"/>
      <c r="G1110" s="5"/>
      <c r="I1110" s="6"/>
    </row>
    <row r="1111" spans="6:9" s="3" customFormat="1" x14ac:dyDescent="0.3">
      <c r="F1111" s="5"/>
      <c r="G1111" s="5"/>
      <c r="I1111" s="6"/>
    </row>
    <row r="1112" spans="6:9" s="3" customFormat="1" x14ac:dyDescent="0.3">
      <c r="F1112" s="5"/>
      <c r="G1112" s="5"/>
      <c r="I1112" s="6"/>
    </row>
    <row r="1113" spans="6:9" s="3" customFormat="1" x14ac:dyDescent="0.3">
      <c r="F1113" s="5"/>
      <c r="G1113" s="5"/>
      <c r="I1113" s="6"/>
    </row>
    <row r="1114" spans="6:9" s="3" customFormat="1" x14ac:dyDescent="0.3">
      <c r="F1114" s="5"/>
      <c r="G1114" s="5"/>
      <c r="I1114" s="6"/>
    </row>
    <row r="1115" spans="6:9" s="3" customFormat="1" x14ac:dyDescent="0.3">
      <c r="F1115" s="5"/>
      <c r="G1115" s="5"/>
      <c r="I1115" s="6"/>
    </row>
    <row r="1116" spans="6:9" s="3" customFormat="1" x14ac:dyDescent="0.3">
      <c r="F1116" s="5"/>
      <c r="G1116" s="5"/>
      <c r="I1116" s="6"/>
    </row>
    <row r="1117" spans="6:9" s="3" customFormat="1" x14ac:dyDescent="0.3">
      <c r="F1117" s="5"/>
      <c r="G1117" s="5"/>
      <c r="I1117" s="6"/>
    </row>
    <row r="1118" spans="6:9" s="3" customFormat="1" x14ac:dyDescent="0.3">
      <c r="F1118" s="5"/>
      <c r="G1118" s="5"/>
      <c r="I1118" s="6"/>
    </row>
    <row r="1119" spans="6:9" s="3" customFormat="1" x14ac:dyDescent="0.3">
      <c r="F1119" s="5"/>
      <c r="G1119" s="5"/>
      <c r="I1119" s="6"/>
    </row>
    <row r="1120" spans="6:9" s="3" customFormat="1" x14ac:dyDescent="0.3">
      <c r="F1120" s="5"/>
      <c r="G1120" s="5"/>
      <c r="I1120" s="6"/>
    </row>
    <row r="1121" spans="6:9" s="3" customFormat="1" x14ac:dyDescent="0.3">
      <c r="F1121" s="5"/>
      <c r="G1121" s="5"/>
      <c r="I1121" s="6"/>
    </row>
    <row r="1122" spans="6:9" s="3" customFormat="1" x14ac:dyDescent="0.3">
      <c r="F1122" s="5"/>
      <c r="G1122" s="5"/>
      <c r="I1122" s="6"/>
    </row>
    <row r="1123" spans="6:9" s="3" customFormat="1" x14ac:dyDescent="0.3">
      <c r="F1123" s="5"/>
      <c r="G1123" s="5"/>
      <c r="I1123" s="6"/>
    </row>
    <row r="1124" spans="6:9" s="3" customFormat="1" x14ac:dyDescent="0.3">
      <c r="F1124" s="5"/>
      <c r="G1124" s="5"/>
      <c r="I1124" s="6"/>
    </row>
    <row r="1125" spans="6:9" s="3" customFormat="1" x14ac:dyDescent="0.3">
      <c r="F1125" s="5"/>
      <c r="G1125" s="5"/>
      <c r="I1125" s="6"/>
    </row>
    <row r="1126" spans="6:9" s="3" customFormat="1" x14ac:dyDescent="0.3">
      <c r="F1126" s="5"/>
      <c r="G1126" s="5"/>
      <c r="I1126" s="6"/>
    </row>
    <row r="1127" spans="6:9" s="3" customFormat="1" x14ac:dyDescent="0.3">
      <c r="F1127" s="5"/>
      <c r="G1127" s="5"/>
      <c r="I1127" s="6"/>
    </row>
    <row r="1128" spans="6:9" s="3" customFormat="1" x14ac:dyDescent="0.3">
      <c r="F1128" s="5"/>
      <c r="G1128" s="5"/>
      <c r="I1128" s="6"/>
    </row>
    <row r="1129" spans="6:9" s="3" customFormat="1" x14ac:dyDescent="0.3">
      <c r="F1129" s="5"/>
      <c r="G1129" s="5"/>
      <c r="I1129" s="6"/>
    </row>
    <row r="1130" spans="6:9" s="3" customFormat="1" x14ac:dyDescent="0.3">
      <c r="F1130" s="5"/>
      <c r="G1130" s="5"/>
      <c r="I1130" s="6"/>
    </row>
    <row r="1131" spans="6:9" s="3" customFormat="1" x14ac:dyDescent="0.3">
      <c r="F1131" s="5"/>
      <c r="G1131" s="5"/>
      <c r="I1131" s="6"/>
    </row>
    <row r="1132" spans="6:9" s="3" customFormat="1" x14ac:dyDescent="0.3">
      <c r="F1132" s="5"/>
      <c r="G1132" s="5"/>
      <c r="I1132" s="6"/>
    </row>
    <row r="1133" spans="6:9" s="3" customFormat="1" x14ac:dyDescent="0.3">
      <c r="F1133" s="5"/>
      <c r="G1133" s="5"/>
      <c r="I1133" s="6"/>
    </row>
    <row r="1134" spans="6:9" s="3" customFormat="1" x14ac:dyDescent="0.3">
      <c r="F1134" s="5"/>
      <c r="G1134" s="5"/>
      <c r="I1134" s="6"/>
    </row>
    <row r="1135" spans="6:9" s="3" customFormat="1" x14ac:dyDescent="0.3">
      <c r="F1135" s="5"/>
      <c r="G1135" s="5"/>
      <c r="I1135" s="6"/>
    </row>
    <row r="1136" spans="6:9" s="3" customFormat="1" x14ac:dyDescent="0.3">
      <c r="F1136" s="5"/>
      <c r="G1136" s="5"/>
      <c r="I1136" s="6"/>
    </row>
    <row r="1137" spans="6:9" s="3" customFormat="1" x14ac:dyDescent="0.3">
      <c r="F1137" s="5"/>
      <c r="G1137" s="5"/>
      <c r="I1137" s="6"/>
    </row>
    <row r="1138" spans="6:9" s="3" customFormat="1" x14ac:dyDescent="0.3">
      <c r="F1138" s="5"/>
      <c r="G1138" s="5"/>
      <c r="I1138" s="6"/>
    </row>
    <row r="1139" spans="6:9" s="3" customFormat="1" x14ac:dyDescent="0.3">
      <c r="F1139" s="5"/>
      <c r="G1139" s="5"/>
      <c r="I1139" s="6"/>
    </row>
    <row r="1140" spans="6:9" s="3" customFormat="1" x14ac:dyDescent="0.3">
      <c r="F1140" s="5"/>
      <c r="G1140" s="5"/>
      <c r="I1140" s="6"/>
    </row>
    <row r="1141" spans="6:9" s="3" customFormat="1" x14ac:dyDescent="0.3">
      <c r="F1141" s="5"/>
      <c r="G1141" s="5"/>
      <c r="I1141" s="6"/>
    </row>
    <row r="1142" spans="6:9" s="3" customFormat="1" x14ac:dyDescent="0.3">
      <c r="F1142" s="5"/>
      <c r="G1142" s="5"/>
      <c r="I1142" s="6"/>
    </row>
    <row r="1143" spans="6:9" s="3" customFormat="1" x14ac:dyDescent="0.3">
      <c r="F1143" s="5"/>
      <c r="G1143" s="5"/>
      <c r="I1143" s="6"/>
    </row>
    <row r="1144" spans="6:9" s="3" customFormat="1" x14ac:dyDescent="0.3">
      <c r="F1144" s="5"/>
      <c r="G1144" s="5"/>
      <c r="I1144" s="6"/>
    </row>
    <row r="1145" spans="6:9" s="3" customFormat="1" x14ac:dyDescent="0.3">
      <c r="F1145" s="5"/>
      <c r="G1145" s="5"/>
      <c r="I1145" s="6"/>
    </row>
    <row r="1146" spans="6:9" s="3" customFormat="1" x14ac:dyDescent="0.3">
      <c r="F1146" s="5"/>
      <c r="G1146" s="5"/>
      <c r="I1146" s="6"/>
    </row>
    <row r="1147" spans="6:9" s="3" customFormat="1" x14ac:dyDescent="0.3">
      <c r="F1147" s="5"/>
      <c r="G1147" s="5"/>
      <c r="I1147" s="6"/>
    </row>
    <row r="1148" spans="6:9" s="3" customFormat="1" x14ac:dyDescent="0.3">
      <c r="F1148" s="5"/>
      <c r="G1148" s="5"/>
      <c r="I1148" s="6"/>
    </row>
    <row r="1149" spans="6:9" s="3" customFormat="1" x14ac:dyDescent="0.3">
      <c r="F1149" s="5"/>
      <c r="G1149" s="5"/>
      <c r="I1149" s="6"/>
    </row>
    <row r="1150" spans="6:9" s="3" customFormat="1" x14ac:dyDescent="0.3">
      <c r="F1150" s="5"/>
      <c r="G1150" s="5"/>
      <c r="I1150" s="6"/>
    </row>
    <row r="1151" spans="6:9" s="3" customFormat="1" x14ac:dyDescent="0.3">
      <c r="F1151" s="5"/>
      <c r="G1151" s="5"/>
      <c r="I1151" s="6"/>
    </row>
    <row r="1152" spans="6:9" s="3" customFormat="1" x14ac:dyDescent="0.3">
      <c r="F1152" s="5"/>
      <c r="G1152" s="5"/>
      <c r="I1152" s="6"/>
    </row>
    <row r="1153" spans="6:9" s="3" customFormat="1" x14ac:dyDescent="0.3">
      <c r="F1153" s="5"/>
      <c r="G1153" s="5"/>
      <c r="I1153" s="6"/>
    </row>
    <row r="1154" spans="6:9" s="3" customFormat="1" x14ac:dyDescent="0.3">
      <c r="F1154" s="5"/>
      <c r="G1154" s="5"/>
      <c r="I1154" s="6"/>
    </row>
    <row r="1155" spans="6:9" s="3" customFormat="1" x14ac:dyDescent="0.3">
      <c r="F1155" s="5"/>
      <c r="G1155" s="5"/>
      <c r="I1155" s="6"/>
    </row>
    <row r="1156" spans="6:9" s="3" customFormat="1" x14ac:dyDescent="0.3">
      <c r="F1156" s="5"/>
      <c r="G1156" s="5"/>
      <c r="I1156" s="6"/>
    </row>
    <row r="1157" spans="6:9" s="3" customFormat="1" x14ac:dyDescent="0.3">
      <c r="F1157" s="5"/>
      <c r="G1157" s="5"/>
      <c r="I1157" s="6"/>
    </row>
    <row r="1158" spans="6:9" s="3" customFormat="1" x14ac:dyDescent="0.3">
      <c r="F1158" s="5"/>
      <c r="G1158" s="5"/>
      <c r="I1158" s="6"/>
    </row>
    <row r="1159" spans="6:9" s="3" customFormat="1" x14ac:dyDescent="0.3">
      <c r="F1159" s="5"/>
      <c r="G1159" s="5"/>
      <c r="I1159" s="6"/>
    </row>
    <row r="1160" spans="6:9" s="3" customFormat="1" x14ac:dyDescent="0.3">
      <c r="F1160" s="5"/>
      <c r="G1160" s="5"/>
      <c r="I1160" s="6"/>
    </row>
    <row r="1161" spans="6:9" s="3" customFormat="1" x14ac:dyDescent="0.3">
      <c r="F1161" s="5"/>
      <c r="G1161" s="5"/>
      <c r="I1161" s="6"/>
    </row>
    <row r="1162" spans="6:9" s="3" customFormat="1" x14ac:dyDescent="0.3">
      <c r="F1162" s="5"/>
      <c r="G1162" s="5"/>
      <c r="I1162" s="6"/>
    </row>
    <row r="1163" spans="6:9" s="3" customFormat="1" x14ac:dyDescent="0.3">
      <c r="F1163" s="5"/>
      <c r="G1163" s="5"/>
      <c r="I1163" s="6"/>
    </row>
    <row r="1164" spans="6:9" s="3" customFormat="1" x14ac:dyDescent="0.3">
      <c r="F1164" s="5"/>
      <c r="G1164" s="5"/>
      <c r="I1164" s="6"/>
    </row>
    <row r="1165" spans="6:9" s="3" customFormat="1" x14ac:dyDescent="0.3">
      <c r="F1165" s="5"/>
      <c r="G1165" s="5"/>
      <c r="I1165" s="6"/>
    </row>
    <row r="1166" spans="6:9" s="3" customFormat="1" x14ac:dyDescent="0.3">
      <c r="F1166" s="5"/>
      <c r="G1166" s="5"/>
      <c r="I1166" s="6"/>
    </row>
    <row r="1167" spans="6:9" s="3" customFormat="1" x14ac:dyDescent="0.3">
      <c r="F1167" s="5"/>
      <c r="G1167" s="5"/>
      <c r="I1167" s="6"/>
    </row>
    <row r="1168" spans="6:9" s="3" customFormat="1" x14ac:dyDescent="0.3">
      <c r="F1168" s="5"/>
      <c r="G1168" s="5"/>
      <c r="I1168" s="6"/>
    </row>
    <row r="1169" spans="6:9" s="3" customFormat="1" x14ac:dyDescent="0.3">
      <c r="F1169" s="5"/>
      <c r="G1169" s="5"/>
      <c r="I1169" s="6"/>
    </row>
    <row r="1170" spans="6:9" s="3" customFormat="1" x14ac:dyDescent="0.3">
      <c r="F1170" s="5"/>
      <c r="G1170" s="5"/>
      <c r="I1170" s="6"/>
    </row>
    <row r="1171" spans="6:9" s="3" customFormat="1" x14ac:dyDescent="0.3">
      <c r="F1171" s="5"/>
      <c r="G1171" s="5"/>
      <c r="I1171" s="6"/>
    </row>
    <row r="1172" spans="6:9" s="3" customFormat="1" x14ac:dyDescent="0.3">
      <c r="F1172" s="5"/>
      <c r="G1172" s="5"/>
      <c r="I1172" s="6"/>
    </row>
    <row r="1173" spans="6:9" s="3" customFormat="1" x14ac:dyDescent="0.3">
      <c r="F1173" s="5"/>
      <c r="G1173" s="5"/>
      <c r="I1173" s="6"/>
    </row>
    <row r="1174" spans="6:9" s="3" customFormat="1" x14ac:dyDescent="0.3">
      <c r="F1174" s="5"/>
      <c r="G1174" s="5"/>
      <c r="I1174" s="6"/>
    </row>
    <row r="1175" spans="6:9" s="3" customFormat="1" x14ac:dyDescent="0.3">
      <c r="F1175" s="5"/>
      <c r="G1175" s="5"/>
      <c r="I1175" s="6"/>
    </row>
    <row r="1176" spans="6:9" s="3" customFormat="1" x14ac:dyDescent="0.3">
      <c r="F1176" s="5"/>
      <c r="G1176" s="5"/>
      <c r="I1176" s="6"/>
    </row>
    <row r="1177" spans="6:9" s="3" customFormat="1" x14ac:dyDescent="0.3">
      <c r="F1177" s="5"/>
      <c r="G1177" s="5"/>
      <c r="I1177" s="6"/>
    </row>
    <row r="1178" spans="6:9" s="3" customFormat="1" x14ac:dyDescent="0.3">
      <c r="F1178" s="5"/>
      <c r="G1178" s="5"/>
      <c r="I1178" s="6"/>
    </row>
    <row r="1179" spans="6:9" s="3" customFormat="1" x14ac:dyDescent="0.3">
      <c r="F1179" s="5"/>
      <c r="G1179" s="5"/>
      <c r="I1179" s="6"/>
    </row>
    <row r="1180" spans="6:9" s="3" customFormat="1" x14ac:dyDescent="0.3">
      <c r="F1180" s="5"/>
      <c r="G1180" s="5"/>
      <c r="I1180" s="6"/>
    </row>
    <row r="1181" spans="6:9" s="3" customFormat="1" x14ac:dyDescent="0.3">
      <c r="F1181" s="5"/>
      <c r="G1181" s="5"/>
      <c r="I1181" s="6"/>
    </row>
    <row r="1182" spans="6:9" s="3" customFormat="1" x14ac:dyDescent="0.3">
      <c r="F1182" s="5"/>
      <c r="G1182" s="5"/>
      <c r="I1182" s="6"/>
    </row>
    <row r="1183" spans="6:9" s="3" customFormat="1" x14ac:dyDescent="0.3">
      <c r="F1183" s="5"/>
      <c r="G1183" s="5"/>
      <c r="I1183" s="6"/>
    </row>
    <row r="1184" spans="6:9" s="3" customFormat="1" x14ac:dyDescent="0.3">
      <c r="F1184" s="5"/>
      <c r="G1184" s="5"/>
      <c r="I1184" s="6"/>
    </row>
    <row r="1185" spans="6:9" s="3" customFormat="1" x14ac:dyDescent="0.3">
      <c r="F1185" s="5"/>
      <c r="G1185" s="5"/>
      <c r="I1185" s="6"/>
    </row>
    <row r="1186" spans="6:9" s="3" customFormat="1" x14ac:dyDescent="0.3">
      <c r="F1186" s="5"/>
      <c r="G1186" s="5"/>
      <c r="I1186" s="6"/>
    </row>
    <row r="1187" spans="6:9" s="3" customFormat="1" x14ac:dyDescent="0.3">
      <c r="F1187" s="5"/>
      <c r="G1187" s="5"/>
      <c r="I1187" s="6"/>
    </row>
    <row r="1188" spans="6:9" s="3" customFormat="1" x14ac:dyDescent="0.3">
      <c r="F1188" s="5"/>
      <c r="G1188" s="5"/>
      <c r="I1188" s="6"/>
    </row>
    <row r="1189" spans="6:9" s="3" customFormat="1" x14ac:dyDescent="0.3">
      <c r="F1189" s="5"/>
      <c r="G1189" s="5"/>
      <c r="I1189" s="6"/>
    </row>
    <row r="1190" spans="6:9" s="3" customFormat="1" x14ac:dyDescent="0.3">
      <c r="F1190" s="5"/>
      <c r="G1190" s="5"/>
      <c r="I1190" s="6"/>
    </row>
    <row r="1191" spans="6:9" s="3" customFormat="1" x14ac:dyDescent="0.3">
      <c r="F1191" s="5"/>
      <c r="G1191" s="5"/>
      <c r="I1191" s="6"/>
    </row>
    <row r="1192" spans="6:9" s="3" customFormat="1" x14ac:dyDescent="0.3">
      <c r="F1192" s="5"/>
      <c r="G1192" s="5"/>
      <c r="I1192" s="6"/>
    </row>
    <row r="1193" spans="6:9" s="3" customFormat="1" x14ac:dyDescent="0.3">
      <c r="F1193" s="5"/>
      <c r="G1193" s="5"/>
      <c r="I1193" s="6"/>
    </row>
    <row r="1194" spans="6:9" s="3" customFormat="1" x14ac:dyDescent="0.3">
      <c r="F1194" s="5"/>
      <c r="G1194" s="5"/>
      <c r="I1194" s="6"/>
    </row>
    <row r="1195" spans="6:9" s="3" customFormat="1" x14ac:dyDescent="0.3">
      <c r="F1195" s="5"/>
      <c r="G1195" s="5"/>
      <c r="I1195" s="6"/>
    </row>
    <row r="1196" spans="6:9" s="3" customFormat="1" x14ac:dyDescent="0.3">
      <c r="F1196" s="5"/>
      <c r="G1196" s="5"/>
      <c r="I1196" s="6"/>
    </row>
    <row r="1197" spans="6:9" s="3" customFormat="1" x14ac:dyDescent="0.3">
      <c r="F1197" s="5"/>
      <c r="G1197" s="5"/>
      <c r="I1197" s="6"/>
    </row>
    <row r="1198" spans="6:9" s="3" customFormat="1" x14ac:dyDescent="0.3">
      <c r="F1198" s="5"/>
      <c r="G1198" s="5"/>
      <c r="I1198" s="6"/>
    </row>
    <row r="1199" spans="6:9" s="3" customFormat="1" x14ac:dyDescent="0.3">
      <c r="F1199" s="5"/>
      <c r="G1199" s="5"/>
      <c r="I1199" s="6"/>
    </row>
    <row r="1200" spans="6:9" s="3" customFormat="1" x14ac:dyDescent="0.3">
      <c r="F1200" s="5"/>
      <c r="G1200" s="5"/>
      <c r="I1200" s="6"/>
    </row>
    <row r="1201" spans="6:9" s="3" customFormat="1" x14ac:dyDescent="0.3">
      <c r="F1201" s="5"/>
      <c r="G1201" s="5"/>
      <c r="I1201" s="6"/>
    </row>
    <row r="1202" spans="6:9" s="3" customFormat="1" x14ac:dyDescent="0.3">
      <c r="F1202" s="5"/>
      <c r="G1202" s="5"/>
      <c r="I1202" s="6"/>
    </row>
    <row r="1203" spans="6:9" s="3" customFormat="1" x14ac:dyDescent="0.3">
      <c r="F1203" s="5"/>
      <c r="G1203" s="5"/>
      <c r="I1203" s="6"/>
    </row>
    <row r="1204" spans="6:9" s="3" customFormat="1" x14ac:dyDescent="0.3">
      <c r="F1204" s="5"/>
      <c r="G1204" s="5"/>
      <c r="I1204" s="6"/>
    </row>
    <row r="1205" spans="6:9" s="3" customFormat="1" x14ac:dyDescent="0.3">
      <c r="F1205" s="5"/>
      <c r="G1205" s="5"/>
      <c r="I1205" s="6"/>
    </row>
    <row r="1206" spans="6:9" s="3" customFormat="1" x14ac:dyDescent="0.3">
      <c r="F1206" s="5"/>
      <c r="G1206" s="5"/>
      <c r="I1206" s="6"/>
    </row>
    <row r="1207" spans="6:9" s="3" customFormat="1" x14ac:dyDescent="0.3">
      <c r="F1207" s="5"/>
      <c r="G1207" s="5"/>
      <c r="I1207" s="6"/>
    </row>
    <row r="1208" spans="6:9" s="3" customFormat="1" x14ac:dyDescent="0.3">
      <c r="F1208" s="5"/>
      <c r="G1208" s="5"/>
      <c r="I1208" s="6"/>
    </row>
    <row r="1209" spans="6:9" s="3" customFormat="1" x14ac:dyDescent="0.3">
      <c r="F1209" s="5"/>
      <c r="G1209" s="5"/>
      <c r="I1209" s="6"/>
    </row>
    <row r="1210" spans="6:9" s="3" customFormat="1" x14ac:dyDescent="0.3">
      <c r="F1210" s="5"/>
      <c r="G1210" s="5"/>
      <c r="I1210" s="6"/>
    </row>
    <row r="1211" spans="6:9" s="3" customFormat="1" x14ac:dyDescent="0.3">
      <c r="F1211" s="5"/>
      <c r="G1211" s="5"/>
      <c r="I1211" s="6"/>
    </row>
    <row r="1212" spans="6:9" s="3" customFormat="1" x14ac:dyDescent="0.3">
      <c r="F1212" s="5"/>
      <c r="G1212" s="5"/>
      <c r="I1212" s="6"/>
    </row>
    <row r="1213" spans="6:9" s="3" customFormat="1" x14ac:dyDescent="0.3">
      <c r="F1213" s="5"/>
      <c r="G1213" s="5"/>
      <c r="I1213" s="6"/>
    </row>
    <row r="1214" spans="6:9" s="3" customFormat="1" x14ac:dyDescent="0.3">
      <c r="F1214" s="5"/>
      <c r="G1214" s="5"/>
      <c r="I1214" s="6"/>
    </row>
    <row r="1215" spans="6:9" s="3" customFormat="1" x14ac:dyDescent="0.3">
      <c r="F1215" s="5"/>
      <c r="G1215" s="5"/>
      <c r="I1215" s="6"/>
    </row>
    <row r="1216" spans="6:9" s="3" customFormat="1" x14ac:dyDescent="0.3">
      <c r="F1216" s="5"/>
      <c r="G1216" s="5"/>
      <c r="I1216" s="6"/>
    </row>
    <row r="1217" spans="6:9" s="3" customFormat="1" x14ac:dyDescent="0.3">
      <c r="F1217" s="5"/>
      <c r="G1217" s="5"/>
      <c r="I1217" s="6"/>
    </row>
    <row r="1218" spans="6:9" s="3" customFormat="1" x14ac:dyDescent="0.3">
      <c r="F1218" s="5"/>
      <c r="G1218" s="5"/>
      <c r="I1218" s="6"/>
    </row>
    <row r="1219" spans="6:9" s="3" customFormat="1" x14ac:dyDescent="0.3">
      <c r="F1219" s="5"/>
      <c r="G1219" s="5"/>
      <c r="I1219" s="6"/>
    </row>
    <row r="1220" spans="6:9" s="3" customFormat="1" x14ac:dyDescent="0.3">
      <c r="F1220" s="5"/>
      <c r="G1220" s="5"/>
      <c r="I1220" s="6"/>
    </row>
    <row r="1221" spans="6:9" s="3" customFormat="1" x14ac:dyDescent="0.3">
      <c r="F1221" s="5"/>
      <c r="G1221" s="5"/>
      <c r="I1221" s="6"/>
    </row>
    <row r="1222" spans="6:9" s="3" customFormat="1" x14ac:dyDescent="0.3">
      <c r="F1222" s="5"/>
      <c r="G1222" s="5"/>
      <c r="I1222" s="6"/>
    </row>
    <row r="1223" spans="6:9" s="3" customFormat="1" x14ac:dyDescent="0.3">
      <c r="F1223" s="5"/>
      <c r="G1223" s="5"/>
      <c r="I1223" s="6"/>
    </row>
    <row r="1224" spans="6:9" s="3" customFormat="1" x14ac:dyDescent="0.3">
      <c r="F1224" s="5"/>
      <c r="G1224" s="5"/>
      <c r="I1224" s="6"/>
    </row>
    <row r="1225" spans="6:9" s="3" customFormat="1" x14ac:dyDescent="0.3">
      <c r="F1225" s="5"/>
      <c r="G1225" s="5"/>
      <c r="I1225" s="6"/>
    </row>
    <row r="1226" spans="6:9" s="3" customFormat="1" x14ac:dyDescent="0.3">
      <c r="F1226" s="5"/>
      <c r="G1226" s="5"/>
      <c r="I1226" s="6"/>
    </row>
    <row r="1227" spans="6:9" s="3" customFormat="1" x14ac:dyDescent="0.3">
      <c r="F1227" s="5"/>
      <c r="G1227" s="5"/>
      <c r="I1227" s="6"/>
    </row>
    <row r="1228" spans="6:9" s="3" customFormat="1" x14ac:dyDescent="0.3">
      <c r="F1228" s="5"/>
      <c r="G1228" s="5"/>
      <c r="I1228" s="6"/>
    </row>
    <row r="1229" spans="6:9" s="3" customFormat="1" x14ac:dyDescent="0.3">
      <c r="F1229" s="5"/>
      <c r="G1229" s="5"/>
      <c r="I1229" s="6"/>
    </row>
    <row r="1230" spans="6:9" s="3" customFormat="1" x14ac:dyDescent="0.3">
      <c r="F1230" s="5"/>
      <c r="G1230" s="5"/>
      <c r="I1230" s="6"/>
    </row>
    <row r="1231" spans="6:9" s="3" customFormat="1" x14ac:dyDescent="0.3">
      <c r="F1231" s="5"/>
      <c r="G1231" s="5"/>
      <c r="I1231" s="6"/>
    </row>
    <row r="1232" spans="6:9" s="3" customFormat="1" x14ac:dyDescent="0.3">
      <c r="F1232" s="5"/>
      <c r="G1232" s="5"/>
      <c r="I1232" s="6"/>
    </row>
    <row r="1233" spans="6:9" s="3" customFormat="1" x14ac:dyDescent="0.3">
      <c r="F1233" s="5"/>
      <c r="G1233" s="5"/>
      <c r="I1233" s="6"/>
    </row>
    <row r="1234" spans="6:9" s="3" customFormat="1" x14ac:dyDescent="0.3">
      <c r="F1234" s="5"/>
      <c r="G1234" s="5"/>
      <c r="I1234" s="6"/>
    </row>
    <row r="1235" spans="6:9" s="3" customFormat="1" x14ac:dyDescent="0.3">
      <c r="F1235" s="5"/>
      <c r="G1235" s="5"/>
      <c r="I1235" s="6"/>
    </row>
    <row r="1236" spans="6:9" s="3" customFormat="1" x14ac:dyDescent="0.3">
      <c r="F1236" s="5"/>
      <c r="G1236" s="5"/>
      <c r="I1236" s="6"/>
    </row>
    <row r="1237" spans="6:9" s="3" customFormat="1" x14ac:dyDescent="0.3">
      <c r="F1237" s="5"/>
      <c r="G1237" s="5"/>
      <c r="I1237" s="6"/>
    </row>
    <row r="1238" spans="6:9" s="3" customFormat="1" x14ac:dyDescent="0.3">
      <c r="F1238" s="5"/>
      <c r="G1238" s="5"/>
      <c r="I1238" s="6"/>
    </row>
    <row r="1239" spans="6:9" s="3" customFormat="1" x14ac:dyDescent="0.3">
      <c r="F1239" s="5"/>
      <c r="G1239" s="5"/>
      <c r="I1239" s="6"/>
    </row>
    <row r="1240" spans="6:9" s="3" customFormat="1" x14ac:dyDescent="0.3">
      <c r="F1240" s="5"/>
      <c r="G1240" s="5"/>
      <c r="I1240" s="6"/>
    </row>
    <row r="1241" spans="6:9" s="3" customFormat="1" x14ac:dyDescent="0.3">
      <c r="F1241" s="5"/>
      <c r="G1241" s="5"/>
      <c r="I1241" s="6"/>
    </row>
    <row r="1242" spans="6:9" s="3" customFormat="1" x14ac:dyDescent="0.3">
      <c r="F1242" s="5"/>
      <c r="G1242" s="5"/>
      <c r="I1242" s="6"/>
    </row>
    <row r="1243" spans="6:9" s="3" customFormat="1" x14ac:dyDescent="0.3">
      <c r="F1243" s="5"/>
      <c r="G1243" s="5"/>
      <c r="I1243" s="6"/>
    </row>
    <row r="1244" spans="6:9" s="3" customFormat="1" x14ac:dyDescent="0.3">
      <c r="F1244" s="5"/>
      <c r="G1244" s="5"/>
      <c r="I1244" s="6"/>
    </row>
    <row r="1245" spans="6:9" s="3" customFormat="1" x14ac:dyDescent="0.3">
      <c r="F1245" s="5"/>
      <c r="G1245" s="5"/>
      <c r="I1245" s="6"/>
    </row>
    <row r="1246" spans="6:9" s="3" customFormat="1" x14ac:dyDescent="0.3">
      <c r="F1246" s="5"/>
      <c r="G1246" s="5"/>
      <c r="I1246" s="6"/>
    </row>
    <row r="1247" spans="6:9" s="3" customFormat="1" x14ac:dyDescent="0.3">
      <c r="F1247" s="5"/>
      <c r="G1247" s="5"/>
      <c r="I1247" s="6"/>
    </row>
    <row r="1248" spans="6:9" s="3" customFormat="1" x14ac:dyDescent="0.3">
      <c r="F1248" s="5"/>
      <c r="G1248" s="5"/>
      <c r="I1248" s="6"/>
    </row>
    <row r="1249" spans="6:9" s="3" customFormat="1" x14ac:dyDescent="0.3">
      <c r="F1249" s="5"/>
      <c r="G1249" s="5"/>
      <c r="I1249" s="6"/>
    </row>
    <row r="1250" spans="6:9" s="3" customFormat="1" x14ac:dyDescent="0.3">
      <c r="F1250" s="5"/>
      <c r="G1250" s="5"/>
      <c r="I1250" s="6"/>
    </row>
    <row r="1251" spans="6:9" s="3" customFormat="1" x14ac:dyDescent="0.3">
      <c r="F1251" s="5"/>
      <c r="G1251" s="5"/>
      <c r="I1251" s="6"/>
    </row>
    <row r="1252" spans="6:9" s="3" customFormat="1" x14ac:dyDescent="0.3">
      <c r="F1252" s="5"/>
      <c r="G1252" s="5"/>
      <c r="I1252" s="6"/>
    </row>
    <row r="1253" spans="6:9" s="3" customFormat="1" x14ac:dyDescent="0.3">
      <c r="F1253" s="5"/>
      <c r="G1253" s="5"/>
      <c r="I1253" s="6"/>
    </row>
    <row r="1254" spans="6:9" s="3" customFormat="1" x14ac:dyDescent="0.3">
      <c r="F1254" s="5"/>
      <c r="G1254" s="5"/>
      <c r="I1254" s="6"/>
    </row>
    <row r="1255" spans="6:9" s="3" customFormat="1" x14ac:dyDescent="0.3">
      <c r="F1255" s="5"/>
      <c r="G1255" s="5"/>
      <c r="I1255" s="6"/>
    </row>
    <row r="1256" spans="6:9" s="3" customFormat="1" x14ac:dyDescent="0.3">
      <c r="F1256" s="5"/>
      <c r="G1256" s="5"/>
      <c r="I1256" s="6"/>
    </row>
    <row r="1257" spans="6:9" s="3" customFormat="1" x14ac:dyDescent="0.3">
      <c r="F1257" s="5"/>
      <c r="G1257" s="5"/>
      <c r="I1257" s="6"/>
    </row>
    <row r="1258" spans="6:9" s="3" customFormat="1" x14ac:dyDescent="0.3">
      <c r="F1258" s="5"/>
      <c r="G1258" s="5"/>
      <c r="I1258" s="6"/>
    </row>
    <row r="1259" spans="6:9" s="3" customFormat="1" x14ac:dyDescent="0.3">
      <c r="F1259" s="5"/>
      <c r="G1259" s="5"/>
      <c r="I1259" s="6"/>
    </row>
    <row r="1260" spans="6:9" s="3" customFormat="1" x14ac:dyDescent="0.3">
      <c r="F1260" s="5"/>
      <c r="G1260" s="5"/>
      <c r="I1260" s="6"/>
    </row>
    <row r="1261" spans="6:9" s="3" customFormat="1" x14ac:dyDescent="0.3">
      <c r="F1261" s="5"/>
      <c r="G1261" s="5"/>
      <c r="I1261" s="6"/>
    </row>
    <row r="1262" spans="6:9" s="3" customFormat="1" x14ac:dyDescent="0.3">
      <c r="F1262" s="5"/>
      <c r="G1262" s="5"/>
      <c r="I1262" s="6"/>
    </row>
    <row r="1263" spans="6:9" s="3" customFormat="1" x14ac:dyDescent="0.3">
      <c r="F1263" s="5"/>
      <c r="G1263" s="5"/>
      <c r="I1263" s="6"/>
    </row>
    <row r="1264" spans="6:9" s="3" customFormat="1" x14ac:dyDescent="0.3">
      <c r="F1264" s="5"/>
      <c r="G1264" s="5"/>
      <c r="I1264" s="6"/>
    </row>
    <row r="1265" spans="6:9" s="3" customFormat="1" x14ac:dyDescent="0.3">
      <c r="F1265" s="5"/>
      <c r="G1265" s="5"/>
      <c r="I1265" s="6"/>
    </row>
    <row r="1266" spans="6:9" s="3" customFormat="1" x14ac:dyDescent="0.3">
      <c r="F1266" s="5"/>
      <c r="G1266" s="5"/>
      <c r="I1266" s="6"/>
    </row>
    <row r="1267" spans="6:9" s="3" customFormat="1" x14ac:dyDescent="0.3">
      <c r="F1267" s="5"/>
      <c r="G1267" s="5"/>
      <c r="I1267" s="6"/>
    </row>
    <row r="1268" spans="6:9" s="3" customFormat="1" x14ac:dyDescent="0.3">
      <c r="F1268" s="5"/>
      <c r="G1268" s="5"/>
      <c r="I1268" s="6"/>
    </row>
    <row r="1269" spans="6:9" s="3" customFormat="1" x14ac:dyDescent="0.3">
      <c r="F1269" s="5"/>
      <c r="G1269" s="5"/>
      <c r="I1269" s="6"/>
    </row>
    <row r="1270" spans="6:9" s="3" customFormat="1" x14ac:dyDescent="0.3">
      <c r="F1270" s="5"/>
      <c r="G1270" s="5"/>
      <c r="I1270" s="6"/>
    </row>
    <row r="1271" spans="6:9" s="3" customFormat="1" x14ac:dyDescent="0.3">
      <c r="F1271" s="5"/>
      <c r="G1271" s="5"/>
      <c r="I1271" s="6"/>
    </row>
    <row r="1272" spans="6:9" s="3" customFormat="1" x14ac:dyDescent="0.3">
      <c r="F1272" s="5"/>
      <c r="G1272" s="5"/>
      <c r="I1272" s="6"/>
    </row>
    <row r="1273" spans="6:9" s="3" customFormat="1" x14ac:dyDescent="0.3">
      <c r="F1273" s="5"/>
      <c r="G1273" s="5"/>
      <c r="I1273" s="6"/>
    </row>
    <row r="1274" spans="6:9" s="3" customFormat="1" x14ac:dyDescent="0.3">
      <c r="F1274" s="5"/>
      <c r="G1274" s="5"/>
      <c r="I1274" s="6"/>
    </row>
    <row r="1275" spans="6:9" s="3" customFormat="1" x14ac:dyDescent="0.3">
      <c r="F1275" s="5"/>
      <c r="G1275" s="5"/>
      <c r="I1275" s="6"/>
    </row>
    <row r="1276" spans="6:9" s="3" customFormat="1" x14ac:dyDescent="0.3">
      <c r="F1276" s="5"/>
      <c r="G1276" s="5"/>
      <c r="I1276" s="6"/>
    </row>
    <row r="1277" spans="6:9" s="3" customFormat="1" x14ac:dyDescent="0.3">
      <c r="F1277" s="5"/>
      <c r="G1277" s="5"/>
      <c r="I1277" s="6"/>
    </row>
    <row r="1278" spans="6:9" s="3" customFormat="1" x14ac:dyDescent="0.3">
      <c r="F1278" s="5"/>
      <c r="G1278" s="5"/>
      <c r="I1278" s="6"/>
    </row>
    <row r="1279" spans="6:9" s="3" customFormat="1" x14ac:dyDescent="0.3">
      <c r="F1279" s="5"/>
      <c r="G1279" s="5"/>
      <c r="I1279" s="6"/>
    </row>
    <row r="1280" spans="6:9" s="3" customFormat="1" x14ac:dyDescent="0.3">
      <c r="F1280" s="5"/>
      <c r="G1280" s="5"/>
      <c r="I1280" s="6"/>
    </row>
    <row r="1281" spans="6:9" s="3" customFormat="1" x14ac:dyDescent="0.3">
      <c r="F1281" s="5"/>
      <c r="G1281" s="5"/>
      <c r="I1281" s="6"/>
    </row>
    <row r="1282" spans="6:9" s="3" customFormat="1" x14ac:dyDescent="0.3">
      <c r="F1282" s="5"/>
      <c r="G1282" s="5"/>
      <c r="I1282" s="6"/>
    </row>
    <row r="1283" spans="6:9" s="3" customFormat="1" x14ac:dyDescent="0.3">
      <c r="F1283" s="5"/>
      <c r="G1283" s="5"/>
      <c r="I1283" s="6"/>
    </row>
    <row r="1284" spans="6:9" s="3" customFormat="1" x14ac:dyDescent="0.3">
      <c r="F1284" s="5"/>
      <c r="G1284" s="5"/>
      <c r="I1284" s="6"/>
    </row>
    <row r="1285" spans="6:9" s="3" customFormat="1" x14ac:dyDescent="0.3">
      <c r="F1285" s="5"/>
      <c r="G1285" s="5"/>
      <c r="I1285" s="6"/>
    </row>
    <row r="1286" spans="6:9" s="3" customFormat="1" x14ac:dyDescent="0.3">
      <c r="F1286" s="5"/>
      <c r="G1286" s="5"/>
      <c r="I1286" s="6"/>
    </row>
    <row r="1287" spans="6:9" s="3" customFormat="1" x14ac:dyDescent="0.3">
      <c r="F1287" s="5"/>
      <c r="G1287" s="5"/>
      <c r="I1287" s="6"/>
    </row>
    <row r="1288" spans="6:9" s="3" customFormat="1" x14ac:dyDescent="0.3">
      <c r="F1288" s="5"/>
      <c r="G1288" s="5"/>
      <c r="I1288" s="6"/>
    </row>
    <row r="1289" spans="6:9" s="3" customFormat="1" x14ac:dyDescent="0.3">
      <c r="F1289" s="5"/>
      <c r="G1289" s="5"/>
      <c r="I1289" s="6"/>
    </row>
    <row r="1290" spans="6:9" s="3" customFormat="1" x14ac:dyDescent="0.3">
      <c r="F1290" s="5"/>
      <c r="G1290" s="5"/>
      <c r="I1290" s="6"/>
    </row>
    <row r="1291" spans="6:9" s="3" customFormat="1" x14ac:dyDescent="0.3">
      <c r="F1291" s="5"/>
      <c r="G1291" s="5"/>
      <c r="I1291" s="6"/>
    </row>
    <row r="1292" spans="6:9" s="3" customFormat="1" x14ac:dyDescent="0.3">
      <c r="F1292" s="5"/>
      <c r="G1292" s="5"/>
      <c r="I1292" s="6"/>
    </row>
    <row r="1293" spans="6:9" s="3" customFormat="1" x14ac:dyDescent="0.3">
      <c r="F1293" s="5"/>
      <c r="G1293" s="5"/>
      <c r="I1293" s="6"/>
    </row>
    <row r="1294" spans="6:9" s="3" customFormat="1" x14ac:dyDescent="0.3">
      <c r="F1294" s="5"/>
      <c r="G1294" s="5"/>
      <c r="I1294" s="6"/>
    </row>
    <row r="1295" spans="6:9" s="3" customFormat="1" x14ac:dyDescent="0.3">
      <c r="F1295" s="5"/>
      <c r="G1295" s="5"/>
      <c r="I1295" s="6"/>
    </row>
    <row r="1296" spans="6:9" s="3" customFormat="1" x14ac:dyDescent="0.3">
      <c r="F1296" s="5"/>
      <c r="G1296" s="5"/>
      <c r="I1296" s="6"/>
    </row>
    <row r="1297" spans="6:9" s="3" customFormat="1" x14ac:dyDescent="0.3">
      <c r="F1297" s="5"/>
      <c r="G1297" s="5"/>
      <c r="I1297" s="6"/>
    </row>
    <row r="1298" spans="6:9" s="3" customFormat="1" x14ac:dyDescent="0.3">
      <c r="F1298" s="5"/>
      <c r="G1298" s="5"/>
      <c r="I1298" s="6"/>
    </row>
    <row r="1299" spans="6:9" s="3" customFormat="1" x14ac:dyDescent="0.3">
      <c r="F1299" s="5"/>
      <c r="G1299" s="5"/>
      <c r="I1299" s="6"/>
    </row>
    <row r="1300" spans="6:9" s="3" customFormat="1" x14ac:dyDescent="0.3">
      <c r="F1300" s="5"/>
      <c r="G1300" s="5"/>
      <c r="I1300" s="6"/>
    </row>
    <row r="1301" spans="6:9" s="3" customFormat="1" x14ac:dyDescent="0.3">
      <c r="F1301" s="5"/>
      <c r="G1301" s="5"/>
      <c r="I1301" s="6"/>
    </row>
    <row r="1302" spans="6:9" s="3" customFormat="1" x14ac:dyDescent="0.3">
      <c r="F1302" s="5"/>
      <c r="G1302" s="5"/>
      <c r="I1302" s="6"/>
    </row>
    <row r="1303" spans="6:9" s="3" customFormat="1" x14ac:dyDescent="0.3">
      <c r="F1303" s="5"/>
      <c r="G1303" s="5"/>
      <c r="I1303" s="6"/>
    </row>
    <row r="1304" spans="6:9" s="3" customFormat="1" x14ac:dyDescent="0.3">
      <c r="F1304" s="5"/>
      <c r="G1304" s="5"/>
      <c r="I1304" s="6"/>
    </row>
    <row r="1305" spans="6:9" s="3" customFormat="1" x14ac:dyDescent="0.3">
      <c r="F1305" s="5"/>
      <c r="G1305" s="5"/>
      <c r="I1305" s="6"/>
    </row>
    <row r="1306" spans="6:9" s="3" customFormat="1" x14ac:dyDescent="0.3">
      <c r="F1306" s="5"/>
      <c r="G1306" s="5"/>
      <c r="I1306" s="6"/>
    </row>
    <row r="1307" spans="6:9" s="3" customFormat="1" x14ac:dyDescent="0.3">
      <c r="F1307" s="5"/>
      <c r="G1307" s="5"/>
      <c r="I1307" s="6"/>
    </row>
    <row r="1308" spans="6:9" s="3" customFormat="1" x14ac:dyDescent="0.3">
      <c r="F1308" s="5"/>
      <c r="G1308" s="5"/>
      <c r="I1308" s="6"/>
    </row>
    <row r="1309" spans="6:9" s="3" customFormat="1" x14ac:dyDescent="0.3">
      <c r="F1309" s="5"/>
      <c r="G1309" s="5"/>
      <c r="I1309" s="6"/>
    </row>
    <row r="1310" spans="6:9" s="3" customFormat="1" x14ac:dyDescent="0.3">
      <c r="F1310" s="5"/>
      <c r="G1310" s="5"/>
      <c r="I1310" s="6"/>
    </row>
    <row r="1311" spans="6:9" s="3" customFormat="1" x14ac:dyDescent="0.3">
      <c r="F1311" s="5"/>
      <c r="G1311" s="5"/>
      <c r="I1311" s="6"/>
    </row>
    <row r="1312" spans="6:9" s="3" customFormat="1" x14ac:dyDescent="0.3">
      <c r="F1312" s="5"/>
      <c r="G1312" s="5"/>
      <c r="I1312" s="6"/>
    </row>
    <row r="1313" spans="6:9" s="3" customFormat="1" x14ac:dyDescent="0.3">
      <c r="F1313" s="5"/>
      <c r="G1313" s="5"/>
      <c r="I1313" s="6"/>
    </row>
    <row r="1314" spans="6:9" s="3" customFormat="1" x14ac:dyDescent="0.3">
      <c r="F1314" s="5"/>
      <c r="G1314" s="5"/>
      <c r="I1314" s="6"/>
    </row>
    <row r="1315" spans="6:9" s="3" customFormat="1" x14ac:dyDescent="0.3">
      <c r="F1315" s="5"/>
      <c r="G1315" s="5"/>
      <c r="I1315" s="6"/>
    </row>
    <row r="1316" spans="6:9" s="3" customFormat="1" x14ac:dyDescent="0.3">
      <c r="F1316" s="5"/>
      <c r="G1316" s="5"/>
      <c r="I1316" s="6"/>
    </row>
    <row r="1317" spans="6:9" s="3" customFormat="1" x14ac:dyDescent="0.3">
      <c r="F1317" s="5"/>
      <c r="G1317" s="5"/>
      <c r="I1317" s="6"/>
    </row>
    <row r="1318" spans="6:9" s="3" customFormat="1" x14ac:dyDescent="0.3">
      <c r="F1318" s="5"/>
      <c r="G1318" s="5"/>
      <c r="I1318" s="6"/>
    </row>
    <row r="1319" spans="6:9" s="3" customFormat="1" x14ac:dyDescent="0.3">
      <c r="F1319" s="5"/>
      <c r="G1319" s="5"/>
      <c r="I1319" s="6"/>
    </row>
    <row r="1320" spans="6:9" s="3" customFormat="1" x14ac:dyDescent="0.3">
      <c r="F1320" s="5"/>
      <c r="G1320" s="5"/>
      <c r="I1320" s="6"/>
    </row>
    <row r="1321" spans="6:9" s="3" customFormat="1" x14ac:dyDescent="0.3">
      <c r="F1321" s="5"/>
      <c r="G1321" s="5"/>
      <c r="I1321" s="6"/>
    </row>
    <row r="1322" spans="6:9" s="3" customFormat="1" x14ac:dyDescent="0.3">
      <c r="F1322" s="5"/>
      <c r="G1322" s="5"/>
      <c r="I1322" s="6"/>
    </row>
    <row r="1323" spans="6:9" s="3" customFormat="1" x14ac:dyDescent="0.3">
      <c r="F1323" s="5"/>
      <c r="G1323" s="5"/>
      <c r="I1323" s="6"/>
    </row>
    <row r="1324" spans="6:9" s="3" customFormat="1" x14ac:dyDescent="0.3">
      <c r="F1324" s="5"/>
      <c r="G1324" s="5"/>
      <c r="I1324" s="6"/>
    </row>
    <row r="1325" spans="6:9" s="3" customFormat="1" x14ac:dyDescent="0.3">
      <c r="F1325" s="5"/>
      <c r="G1325" s="5"/>
      <c r="I1325" s="6"/>
    </row>
    <row r="1326" spans="6:9" s="3" customFormat="1" x14ac:dyDescent="0.3">
      <c r="F1326" s="5"/>
      <c r="G1326" s="5"/>
      <c r="I1326" s="6"/>
    </row>
    <row r="1327" spans="6:9" s="3" customFormat="1" x14ac:dyDescent="0.3">
      <c r="F1327" s="5"/>
      <c r="G1327" s="5"/>
      <c r="I1327" s="6"/>
    </row>
    <row r="1328" spans="6:9" s="3" customFormat="1" x14ac:dyDescent="0.3">
      <c r="F1328" s="5"/>
      <c r="G1328" s="5"/>
      <c r="I1328" s="6"/>
    </row>
    <row r="1329" spans="6:9" s="3" customFormat="1" x14ac:dyDescent="0.3">
      <c r="F1329" s="5"/>
      <c r="G1329" s="5"/>
      <c r="I1329" s="6"/>
    </row>
    <row r="1330" spans="6:9" s="3" customFormat="1" x14ac:dyDescent="0.3">
      <c r="F1330" s="5"/>
      <c r="G1330" s="5"/>
      <c r="I1330" s="6"/>
    </row>
    <row r="1331" spans="6:9" s="3" customFormat="1" x14ac:dyDescent="0.3">
      <c r="F1331" s="5"/>
      <c r="G1331" s="5"/>
      <c r="I1331" s="6"/>
    </row>
    <row r="1332" spans="6:9" s="3" customFormat="1" x14ac:dyDescent="0.3">
      <c r="F1332" s="5"/>
      <c r="G1332" s="5"/>
      <c r="I1332" s="6"/>
    </row>
    <row r="1333" spans="6:9" s="3" customFormat="1" x14ac:dyDescent="0.3">
      <c r="F1333" s="5"/>
      <c r="G1333" s="5"/>
      <c r="I1333" s="6"/>
    </row>
    <row r="1334" spans="6:9" s="3" customFormat="1" x14ac:dyDescent="0.3">
      <c r="F1334" s="5"/>
      <c r="G1334" s="5"/>
      <c r="I1334" s="6"/>
    </row>
    <row r="1335" spans="6:9" s="3" customFormat="1" x14ac:dyDescent="0.3">
      <c r="F1335" s="5"/>
      <c r="G1335" s="5"/>
      <c r="I1335" s="6"/>
    </row>
    <row r="1336" spans="6:9" s="3" customFormat="1" x14ac:dyDescent="0.3">
      <c r="F1336" s="5"/>
      <c r="G1336" s="5"/>
      <c r="I1336" s="6"/>
    </row>
    <row r="1337" spans="6:9" s="3" customFormat="1" x14ac:dyDescent="0.3">
      <c r="F1337" s="5"/>
      <c r="G1337" s="5"/>
      <c r="I1337" s="6"/>
    </row>
    <row r="1338" spans="6:9" s="3" customFormat="1" x14ac:dyDescent="0.3">
      <c r="F1338" s="5"/>
      <c r="G1338" s="5"/>
      <c r="I1338" s="6"/>
    </row>
    <row r="1339" spans="6:9" s="3" customFormat="1" x14ac:dyDescent="0.3">
      <c r="F1339" s="5"/>
      <c r="G1339" s="5"/>
      <c r="I1339" s="6"/>
    </row>
    <row r="1340" spans="6:9" s="3" customFormat="1" x14ac:dyDescent="0.3">
      <c r="F1340" s="5"/>
      <c r="G1340" s="5"/>
      <c r="I1340" s="6"/>
    </row>
    <row r="1341" spans="6:9" s="3" customFormat="1" x14ac:dyDescent="0.3">
      <c r="F1341" s="5"/>
      <c r="G1341" s="5"/>
      <c r="I1341" s="6"/>
    </row>
    <row r="1342" spans="6:9" s="3" customFormat="1" x14ac:dyDescent="0.3">
      <c r="F1342" s="5"/>
      <c r="G1342" s="5"/>
      <c r="I1342" s="6"/>
    </row>
    <row r="1343" spans="6:9" s="3" customFormat="1" x14ac:dyDescent="0.3">
      <c r="F1343" s="5"/>
      <c r="G1343" s="5"/>
      <c r="I1343" s="6"/>
    </row>
    <row r="1344" spans="6:9" s="3" customFormat="1" x14ac:dyDescent="0.3">
      <c r="F1344" s="5"/>
      <c r="G1344" s="5"/>
      <c r="I1344" s="6"/>
    </row>
    <row r="1345" spans="6:9" s="3" customFormat="1" x14ac:dyDescent="0.3">
      <c r="F1345" s="5"/>
      <c r="G1345" s="5"/>
      <c r="I1345" s="6"/>
    </row>
    <row r="1346" spans="6:9" s="3" customFormat="1" x14ac:dyDescent="0.3">
      <c r="F1346" s="5"/>
      <c r="G1346" s="5"/>
      <c r="I1346" s="6"/>
    </row>
    <row r="1347" spans="6:9" s="3" customFormat="1" x14ac:dyDescent="0.3">
      <c r="F1347" s="5"/>
      <c r="G1347" s="5"/>
      <c r="I1347" s="6"/>
    </row>
    <row r="1348" spans="6:9" s="3" customFormat="1" x14ac:dyDescent="0.3">
      <c r="F1348" s="5"/>
      <c r="G1348" s="5"/>
      <c r="I1348" s="6"/>
    </row>
    <row r="1349" spans="6:9" s="3" customFormat="1" x14ac:dyDescent="0.3">
      <c r="F1349" s="5"/>
      <c r="G1349" s="5"/>
      <c r="I1349" s="6"/>
    </row>
    <row r="1350" spans="6:9" s="3" customFormat="1" x14ac:dyDescent="0.3">
      <c r="F1350" s="5"/>
      <c r="G1350" s="5"/>
      <c r="I1350" s="6"/>
    </row>
    <row r="1351" spans="6:9" s="3" customFormat="1" x14ac:dyDescent="0.3">
      <c r="F1351" s="5"/>
      <c r="G1351" s="5"/>
      <c r="I1351" s="6"/>
    </row>
    <row r="1352" spans="6:9" s="3" customFormat="1" x14ac:dyDescent="0.3">
      <c r="F1352" s="5"/>
      <c r="G1352" s="5"/>
      <c r="I1352" s="6"/>
    </row>
    <row r="1353" spans="6:9" s="3" customFormat="1" x14ac:dyDescent="0.3">
      <c r="F1353" s="5"/>
      <c r="G1353" s="5"/>
      <c r="I1353" s="6"/>
    </row>
    <row r="1354" spans="6:9" s="3" customFormat="1" x14ac:dyDescent="0.3">
      <c r="F1354" s="5"/>
      <c r="G1354" s="5"/>
      <c r="I1354" s="6"/>
    </row>
    <row r="1355" spans="6:9" s="3" customFormat="1" x14ac:dyDescent="0.3">
      <c r="F1355" s="5"/>
      <c r="G1355" s="5"/>
      <c r="I1355" s="6"/>
    </row>
    <row r="1356" spans="6:9" s="3" customFormat="1" x14ac:dyDescent="0.3">
      <c r="F1356" s="5"/>
      <c r="G1356" s="5"/>
      <c r="I1356" s="6"/>
    </row>
    <row r="1357" spans="6:9" s="3" customFormat="1" x14ac:dyDescent="0.3">
      <c r="F1357" s="5"/>
      <c r="G1357" s="5"/>
      <c r="I1357" s="6"/>
    </row>
    <row r="1358" spans="6:9" s="3" customFormat="1" x14ac:dyDescent="0.3">
      <c r="F1358" s="5"/>
      <c r="G1358" s="5"/>
      <c r="I1358" s="6"/>
    </row>
    <row r="1359" spans="6:9" s="3" customFormat="1" x14ac:dyDescent="0.3">
      <c r="F1359" s="5"/>
      <c r="G1359" s="5"/>
      <c r="I1359" s="6"/>
    </row>
    <row r="1360" spans="6:9" s="3" customFormat="1" x14ac:dyDescent="0.3">
      <c r="F1360" s="5"/>
      <c r="G1360" s="5"/>
      <c r="I1360" s="6"/>
    </row>
    <row r="1361" spans="6:9" s="3" customFormat="1" x14ac:dyDescent="0.3">
      <c r="F1361" s="5"/>
      <c r="G1361" s="5"/>
      <c r="I1361" s="6"/>
    </row>
    <row r="1362" spans="6:9" s="3" customFormat="1" x14ac:dyDescent="0.3">
      <c r="F1362" s="5"/>
      <c r="G1362" s="5"/>
      <c r="I1362" s="6"/>
    </row>
    <row r="1363" spans="6:9" s="3" customFormat="1" x14ac:dyDescent="0.3">
      <c r="F1363" s="5"/>
      <c r="G1363" s="5"/>
      <c r="I1363" s="6"/>
    </row>
    <row r="1364" spans="6:9" s="3" customFormat="1" x14ac:dyDescent="0.3">
      <c r="F1364" s="5"/>
      <c r="G1364" s="5"/>
      <c r="I1364" s="6"/>
    </row>
    <row r="1365" spans="6:9" s="3" customFormat="1" x14ac:dyDescent="0.3">
      <c r="F1365" s="5"/>
      <c r="G1365" s="5"/>
      <c r="I1365" s="6"/>
    </row>
    <row r="1366" spans="6:9" s="3" customFormat="1" x14ac:dyDescent="0.3">
      <c r="F1366" s="5"/>
      <c r="G1366" s="5"/>
      <c r="I1366" s="6"/>
    </row>
    <row r="1367" spans="6:9" s="3" customFormat="1" x14ac:dyDescent="0.3">
      <c r="F1367" s="5"/>
      <c r="G1367" s="5"/>
      <c r="I1367" s="6"/>
    </row>
    <row r="1368" spans="6:9" s="3" customFormat="1" x14ac:dyDescent="0.3">
      <c r="F1368" s="5"/>
      <c r="G1368" s="5"/>
      <c r="I1368" s="6"/>
    </row>
    <row r="1369" spans="6:9" s="3" customFormat="1" x14ac:dyDescent="0.3">
      <c r="F1369" s="5"/>
      <c r="G1369" s="5"/>
      <c r="I1369" s="6"/>
    </row>
    <row r="1370" spans="6:9" s="3" customFormat="1" x14ac:dyDescent="0.3">
      <c r="F1370" s="5"/>
      <c r="G1370" s="5"/>
      <c r="I1370" s="6"/>
    </row>
    <row r="1371" spans="6:9" s="3" customFormat="1" x14ac:dyDescent="0.3">
      <c r="F1371" s="5"/>
      <c r="G1371" s="5"/>
      <c r="I1371" s="6"/>
    </row>
    <row r="1372" spans="6:9" s="3" customFormat="1" x14ac:dyDescent="0.3">
      <c r="F1372" s="5"/>
      <c r="G1372" s="5"/>
      <c r="I1372" s="6"/>
    </row>
    <row r="1373" spans="6:9" s="3" customFormat="1" x14ac:dyDescent="0.3">
      <c r="F1373" s="5"/>
      <c r="G1373" s="5"/>
      <c r="I1373" s="6"/>
    </row>
    <row r="1374" spans="6:9" s="3" customFormat="1" x14ac:dyDescent="0.3">
      <c r="F1374" s="5"/>
      <c r="G1374" s="5"/>
      <c r="I1374" s="6"/>
    </row>
    <row r="1375" spans="6:9" s="3" customFormat="1" x14ac:dyDescent="0.3">
      <c r="F1375" s="5"/>
      <c r="G1375" s="5"/>
      <c r="I1375" s="6"/>
    </row>
    <row r="1376" spans="6:9" s="3" customFormat="1" x14ac:dyDescent="0.3">
      <c r="F1376" s="5"/>
      <c r="G1376" s="5"/>
      <c r="I1376" s="6"/>
    </row>
    <row r="1377" spans="6:9" s="3" customFormat="1" x14ac:dyDescent="0.3">
      <c r="F1377" s="5"/>
      <c r="G1377" s="5"/>
      <c r="I1377" s="6"/>
    </row>
    <row r="1378" spans="6:9" s="3" customFormat="1" x14ac:dyDescent="0.3">
      <c r="F1378" s="5"/>
      <c r="G1378" s="5"/>
      <c r="I1378" s="6"/>
    </row>
    <row r="1379" spans="6:9" s="3" customFormat="1" x14ac:dyDescent="0.3">
      <c r="F1379" s="5"/>
      <c r="G1379" s="5"/>
      <c r="I1379" s="6"/>
    </row>
    <row r="1380" spans="6:9" s="3" customFormat="1" x14ac:dyDescent="0.3">
      <c r="F1380" s="5"/>
      <c r="G1380" s="5"/>
      <c r="I1380" s="6"/>
    </row>
    <row r="1381" spans="6:9" s="3" customFormat="1" x14ac:dyDescent="0.3">
      <c r="F1381" s="5"/>
      <c r="G1381" s="5"/>
      <c r="I1381" s="6"/>
    </row>
    <row r="1382" spans="6:9" s="3" customFormat="1" x14ac:dyDescent="0.3">
      <c r="F1382" s="5"/>
      <c r="G1382" s="5"/>
      <c r="I1382" s="6"/>
    </row>
    <row r="1383" spans="6:9" s="3" customFormat="1" x14ac:dyDescent="0.3">
      <c r="F1383" s="5"/>
      <c r="G1383" s="5"/>
      <c r="I1383" s="6"/>
    </row>
    <row r="1384" spans="6:9" s="3" customFormat="1" x14ac:dyDescent="0.3">
      <c r="F1384" s="5"/>
      <c r="G1384" s="5"/>
      <c r="I1384" s="6"/>
    </row>
    <row r="1385" spans="6:9" s="3" customFormat="1" x14ac:dyDescent="0.3">
      <c r="F1385" s="5"/>
      <c r="G1385" s="5"/>
      <c r="I1385" s="6"/>
    </row>
    <row r="1386" spans="6:9" s="3" customFormat="1" x14ac:dyDescent="0.3">
      <c r="F1386" s="5"/>
      <c r="G1386" s="5"/>
      <c r="I1386" s="6"/>
    </row>
    <row r="1387" spans="6:9" s="3" customFormat="1" x14ac:dyDescent="0.3">
      <c r="F1387" s="5"/>
      <c r="G1387" s="5"/>
      <c r="I1387" s="6"/>
    </row>
    <row r="1388" spans="6:9" s="3" customFormat="1" x14ac:dyDescent="0.3">
      <c r="F1388" s="5"/>
      <c r="G1388" s="5"/>
      <c r="I1388" s="6"/>
    </row>
    <row r="1389" spans="6:9" s="3" customFormat="1" x14ac:dyDescent="0.3">
      <c r="F1389" s="5"/>
      <c r="G1389" s="5"/>
      <c r="I1389" s="6"/>
    </row>
    <row r="1390" spans="6:9" s="3" customFormat="1" x14ac:dyDescent="0.3">
      <c r="F1390" s="5"/>
      <c r="G1390" s="5"/>
      <c r="I1390" s="6"/>
    </row>
    <row r="1391" spans="6:9" s="3" customFormat="1" x14ac:dyDescent="0.3">
      <c r="F1391" s="5"/>
      <c r="G1391" s="5"/>
      <c r="I1391" s="6"/>
    </row>
    <row r="1392" spans="6:9" s="3" customFormat="1" x14ac:dyDescent="0.3">
      <c r="F1392" s="5"/>
      <c r="G1392" s="5"/>
      <c r="I1392" s="6"/>
    </row>
    <row r="1393" spans="6:9" s="3" customFormat="1" x14ac:dyDescent="0.3">
      <c r="F1393" s="5"/>
      <c r="G1393" s="5"/>
      <c r="I1393" s="6"/>
    </row>
    <row r="1394" spans="6:9" s="3" customFormat="1" x14ac:dyDescent="0.3">
      <c r="F1394" s="5"/>
      <c r="G1394" s="5"/>
      <c r="I1394" s="6"/>
    </row>
    <row r="1395" spans="6:9" s="3" customFormat="1" x14ac:dyDescent="0.3">
      <c r="F1395" s="5"/>
      <c r="G1395" s="5"/>
      <c r="I1395" s="6"/>
    </row>
    <row r="1396" spans="6:9" s="3" customFormat="1" x14ac:dyDescent="0.3">
      <c r="F1396" s="5"/>
      <c r="G1396" s="5"/>
      <c r="I1396" s="6"/>
    </row>
    <row r="1397" spans="6:9" s="3" customFormat="1" x14ac:dyDescent="0.3">
      <c r="F1397" s="5"/>
      <c r="G1397" s="5"/>
      <c r="I1397" s="6"/>
    </row>
    <row r="1398" spans="6:9" s="3" customFormat="1" x14ac:dyDescent="0.3">
      <c r="F1398" s="5"/>
      <c r="G1398" s="5"/>
      <c r="I1398" s="6"/>
    </row>
    <row r="1399" spans="6:9" s="3" customFormat="1" x14ac:dyDescent="0.3">
      <c r="F1399" s="5"/>
      <c r="G1399" s="5"/>
      <c r="I1399" s="6"/>
    </row>
    <row r="1400" spans="6:9" s="3" customFormat="1" x14ac:dyDescent="0.3">
      <c r="F1400" s="5"/>
      <c r="G1400" s="5"/>
      <c r="I1400" s="6"/>
    </row>
    <row r="1401" spans="6:9" s="3" customFormat="1" x14ac:dyDescent="0.3">
      <c r="F1401" s="5"/>
      <c r="G1401" s="5"/>
      <c r="I1401" s="6"/>
    </row>
    <row r="1402" spans="6:9" s="3" customFormat="1" x14ac:dyDescent="0.3">
      <c r="F1402" s="5"/>
      <c r="G1402" s="5"/>
      <c r="I1402" s="6"/>
    </row>
    <row r="1403" spans="6:9" s="3" customFormat="1" x14ac:dyDescent="0.3">
      <c r="F1403" s="5"/>
      <c r="G1403" s="5"/>
      <c r="I1403" s="6"/>
    </row>
    <row r="1404" spans="6:9" s="3" customFormat="1" x14ac:dyDescent="0.3">
      <c r="F1404" s="5"/>
      <c r="G1404" s="5"/>
      <c r="I1404" s="6"/>
    </row>
    <row r="1405" spans="6:9" s="3" customFormat="1" x14ac:dyDescent="0.3">
      <c r="F1405" s="5"/>
      <c r="G1405" s="5"/>
      <c r="I1405" s="6"/>
    </row>
    <row r="1406" spans="6:9" s="3" customFormat="1" x14ac:dyDescent="0.3">
      <c r="F1406" s="5"/>
      <c r="G1406" s="5"/>
      <c r="I1406" s="6"/>
    </row>
    <row r="1407" spans="6:9" s="3" customFormat="1" x14ac:dyDescent="0.3">
      <c r="F1407" s="5"/>
      <c r="G1407" s="5"/>
      <c r="I1407" s="6"/>
    </row>
    <row r="1408" spans="6:9" s="3" customFormat="1" x14ac:dyDescent="0.3">
      <c r="F1408" s="5"/>
      <c r="G1408" s="5"/>
      <c r="I1408" s="6"/>
    </row>
    <row r="1409" spans="6:9" s="3" customFormat="1" x14ac:dyDescent="0.3">
      <c r="F1409" s="5"/>
      <c r="G1409" s="5"/>
      <c r="I1409" s="6"/>
    </row>
    <row r="1410" spans="6:9" s="3" customFormat="1" x14ac:dyDescent="0.3">
      <c r="F1410" s="5"/>
      <c r="G1410" s="5"/>
      <c r="I1410" s="6"/>
    </row>
    <row r="1411" spans="6:9" s="3" customFormat="1" x14ac:dyDescent="0.3">
      <c r="F1411" s="5"/>
      <c r="G1411" s="5"/>
      <c r="I1411" s="6"/>
    </row>
    <row r="1412" spans="6:9" s="3" customFormat="1" x14ac:dyDescent="0.3">
      <c r="F1412" s="5"/>
      <c r="G1412" s="5"/>
      <c r="I1412" s="6"/>
    </row>
    <row r="1413" spans="6:9" s="3" customFormat="1" x14ac:dyDescent="0.3">
      <c r="F1413" s="5"/>
      <c r="G1413" s="5"/>
      <c r="I1413" s="6"/>
    </row>
    <row r="1414" spans="6:9" s="3" customFormat="1" x14ac:dyDescent="0.3">
      <c r="F1414" s="5"/>
      <c r="G1414" s="5"/>
      <c r="I1414" s="6"/>
    </row>
    <row r="1415" spans="6:9" s="3" customFormat="1" x14ac:dyDescent="0.3">
      <c r="F1415" s="5"/>
      <c r="G1415" s="5"/>
      <c r="I1415" s="6"/>
    </row>
    <row r="1416" spans="6:9" s="3" customFormat="1" x14ac:dyDescent="0.3">
      <c r="F1416" s="5"/>
      <c r="G1416" s="5"/>
      <c r="I1416" s="6"/>
    </row>
    <row r="1417" spans="6:9" s="3" customFormat="1" x14ac:dyDescent="0.3">
      <c r="F1417" s="5"/>
      <c r="G1417" s="5"/>
      <c r="I1417" s="6"/>
    </row>
    <row r="1418" spans="6:9" s="3" customFormat="1" x14ac:dyDescent="0.3">
      <c r="F1418" s="5"/>
      <c r="G1418" s="5"/>
      <c r="I1418" s="6"/>
    </row>
    <row r="1419" spans="6:9" s="3" customFormat="1" x14ac:dyDescent="0.3">
      <c r="F1419" s="5"/>
      <c r="G1419" s="5"/>
      <c r="I1419" s="6"/>
    </row>
    <row r="1420" spans="6:9" s="3" customFormat="1" x14ac:dyDescent="0.3">
      <c r="F1420" s="5"/>
      <c r="G1420" s="5"/>
      <c r="I1420" s="6"/>
    </row>
    <row r="1421" spans="6:9" s="3" customFormat="1" x14ac:dyDescent="0.3">
      <c r="F1421" s="5"/>
      <c r="G1421" s="5"/>
      <c r="I1421" s="6"/>
    </row>
    <row r="1422" spans="6:9" s="3" customFormat="1" x14ac:dyDescent="0.3">
      <c r="F1422" s="5"/>
      <c r="G1422" s="5"/>
      <c r="I1422" s="6"/>
    </row>
    <row r="1423" spans="6:9" s="3" customFormat="1" x14ac:dyDescent="0.3">
      <c r="F1423" s="5"/>
      <c r="G1423" s="5"/>
      <c r="I1423" s="6"/>
    </row>
    <row r="1424" spans="6:9" s="3" customFormat="1" x14ac:dyDescent="0.3">
      <c r="F1424" s="5"/>
      <c r="G1424" s="5"/>
      <c r="I1424" s="6"/>
    </row>
    <row r="1425" spans="6:9" s="3" customFormat="1" x14ac:dyDescent="0.3">
      <c r="F1425" s="5"/>
      <c r="G1425" s="5"/>
      <c r="I1425" s="6"/>
    </row>
    <row r="1426" spans="6:9" s="3" customFormat="1" x14ac:dyDescent="0.3">
      <c r="F1426" s="5"/>
      <c r="G1426" s="5"/>
      <c r="I1426" s="6"/>
    </row>
    <row r="1427" spans="6:9" s="3" customFormat="1" x14ac:dyDescent="0.3">
      <c r="F1427" s="5"/>
      <c r="G1427" s="5"/>
      <c r="I1427" s="6"/>
    </row>
    <row r="1428" spans="6:9" s="3" customFormat="1" x14ac:dyDescent="0.3">
      <c r="F1428" s="5"/>
      <c r="G1428" s="5"/>
      <c r="I1428" s="6"/>
    </row>
    <row r="1429" spans="6:9" s="3" customFormat="1" x14ac:dyDescent="0.3">
      <c r="F1429" s="5"/>
      <c r="G1429" s="5"/>
      <c r="I1429" s="6"/>
    </row>
    <row r="1430" spans="6:9" s="3" customFormat="1" x14ac:dyDescent="0.3">
      <c r="F1430" s="5"/>
      <c r="G1430" s="5"/>
      <c r="I1430" s="6"/>
    </row>
    <row r="1431" spans="6:9" s="3" customFormat="1" x14ac:dyDescent="0.3">
      <c r="F1431" s="5"/>
      <c r="G1431" s="5"/>
      <c r="I1431" s="6"/>
    </row>
    <row r="1432" spans="6:9" s="3" customFormat="1" x14ac:dyDescent="0.3">
      <c r="F1432" s="5"/>
      <c r="G1432" s="5"/>
      <c r="I1432" s="6"/>
    </row>
    <row r="1433" spans="6:9" s="3" customFormat="1" x14ac:dyDescent="0.3">
      <c r="F1433" s="5"/>
      <c r="G1433" s="5"/>
      <c r="I1433" s="6"/>
    </row>
    <row r="1434" spans="6:9" s="3" customFormat="1" x14ac:dyDescent="0.3">
      <c r="F1434" s="5"/>
      <c r="G1434" s="5"/>
      <c r="I1434" s="6"/>
    </row>
    <row r="1435" spans="6:9" s="3" customFormat="1" x14ac:dyDescent="0.3">
      <c r="F1435" s="5"/>
      <c r="G1435" s="5"/>
      <c r="I1435" s="6"/>
    </row>
    <row r="1436" spans="6:9" s="3" customFormat="1" x14ac:dyDescent="0.3">
      <c r="F1436" s="5"/>
      <c r="G1436" s="5"/>
      <c r="I1436" s="6"/>
    </row>
    <row r="1437" spans="6:9" s="3" customFormat="1" x14ac:dyDescent="0.3">
      <c r="F1437" s="5"/>
      <c r="G1437" s="5"/>
      <c r="I1437" s="6"/>
    </row>
    <row r="1438" spans="6:9" s="3" customFormat="1" x14ac:dyDescent="0.3">
      <c r="F1438" s="5"/>
      <c r="G1438" s="5"/>
      <c r="I1438" s="6"/>
    </row>
    <row r="1439" spans="6:9" s="3" customFormat="1" x14ac:dyDescent="0.3">
      <c r="F1439" s="5"/>
      <c r="G1439" s="5"/>
      <c r="I1439" s="6"/>
    </row>
    <row r="1440" spans="6:9" s="3" customFormat="1" x14ac:dyDescent="0.3">
      <c r="F1440" s="5"/>
      <c r="G1440" s="5"/>
      <c r="I1440" s="6"/>
    </row>
    <row r="1441" spans="6:9" s="3" customFormat="1" x14ac:dyDescent="0.3">
      <c r="F1441" s="5"/>
      <c r="G1441" s="5"/>
      <c r="I1441" s="6"/>
    </row>
    <row r="1442" spans="6:9" s="3" customFormat="1" x14ac:dyDescent="0.3">
      <c r="F1442" s="5"/>
      <c r="G1442" s="5"/>
      <c r="I1442" s="6"/>
    </row>
    <row r="1443" spans="6:9" s="3" customFormat="1" x14ac:dyDescent="0.3">
      <c r="F1443" s="5"/>
      <c r="G1443" s="5"/>
      <c r="I1443" s="6"/>
    </row>
    <row r="1444" spans="6:9" s="3" customFormat="1" x14ac:dyDescent="0.3">
      <c r="F1444" s="5"/>
      <c r="G1444" s="5"/>
      <c r="I1444" s="6"/>
    </row>
    <row r="1445" spans="6:9" s="3" customFormat="1" x14ac:dyDescent="0.3">
      <c r="F1445" s="5"/>
      <c r="G1445" s="5"/>
      <c r="I1445" s="6"/>
    </row>
    <row r="1446" spans="6:9" s="3" customFormat="1" x14ac:dyDescent="0.3">
      <c r="F1446" s="5"/>
      <c r="G1446" s="5"/>
      <c r="I1446" s="6"/>
    </row>
    <row r="1447" spans="6:9" s="3" customFormat="1" x14ac:dyDescent="0.3">
      <c r="F1447" s="5"/>
      <c r="G1447" s="5"/>
      <c r="I1447" s="6"/>
    </row>
    <row r="1448" spans="6:9" s="3" customFormat="1" x14ac:dyDescent="0.3">
      <c r="F1448" s="5"/>
      <c r="G1448" s="5"/>
      <c r="I1448" s="6"/>
    </row>
    <row r="1449" spans="6:9" s="3" customFormat="1" x14ac:dyDescent="0.3">
      <c r="F1449" s="5"/>
      <c r="G1449" s="5"/>
      <c r="I1449" s="6"/>
    </row>
    <row r="1450" spans="6:9" s="3" customFormat="1" x14ac:dyDescent="0.3">
      <c r="F1450" s="5"/>
      <c r="G1450" s="5"/>
      <c r="I1450" s="6"/>
    </row>
    <row r="1451" spans="6:9" s="3" customFormat="1" x14ac:dyDescent="0.3">
      <c r="F1451" s="5"/>
      <c r="G1451" s="5"/>
      <c r="I1451" s="6"/>
    </row>
    <row r="1452" spans="6:9" s="3" customFormat="1" x14ac:dyDescent="0.3">
      <c r="F1452" s="5"/>
      <c r="G1452" s="5"/>
      <c r="I1452" s="6"/>
    </row>
    <row r="1453" spans="6:9" s="3" customFormat="1" x14ac:dyDescent="0.3">
      <c r="F1453" s="5"/>
      <c r="G1453" s="5"/>
      <c r="I1453" s="6"/>
    </row>
    <row r="1454" spans="6:9" s="3" customFormat="1" x14ac:dyDescent="0.3">
      <c r="F1454" s="5"/>
      <c r="G1454" s="5"/>
      <c r="I1454" s="6"/>
    </row>
    <row r="1455" spans="6:9" s="3" customFormat="1" x14ac:dyDescent="0.3">
      <c r="F1455" s="5"/>
      <c r="G1455" s="5"/>
      <c r="I1455" s="6"/>
    </row>
    <row r="1456" spans="6:9" s="3" customFormat="1" x14ac:dyDescent="0.3">
      <c r="F1456" s="5"/>
      <c r="G1456" s="5"/>
      <c r="I1456" s="6"/>
    </row>
    <row r="1457" spans="6:9" s="3" customFormat="1" x14ac:dyDescent="0.3">
      <c r="F1457" s="5"/>
      <c r="G1457" s="5"/>
      <c r="I1457" s="6"/>
    </row>
    <row r="1458" spans="6:9" s="3" customFormat="1" x14ac:dyDescent="0.3">
      <c r="F1458" s="5"/>
      <c r="G1458" s="5"/>
      <c r="I1458" s="6"/>
    </row>
    <row r="1459" spans="6:9" s="3" customFormat="1" x14ac:dyDescent="0.3">
      <c r="F1459" s="5"/>
      <c r="G1459" s="5"/>
      <c r="I1459" s="6"/>
    </row>
    <row r="1460" spans="6:9" s="3" customFormat="1" x14ac:dyDescent="0.3">
      <c r="F1460" s="5"/>
      <c r="G1460" s="5"/>
      <c r="I1460" s="6"/>
    </row>
    <row r="1461" spans="6:9" s="3" customFormat="1" x14ac:dyDescent="0.3">
      <c r="F1461" s="5"/>
      <c r="G1461" s="5"/>
      <c r="I1461" s="6"/>
    </row>
    <row r="1462" spans="6:9" s="3" customFormat="1" x14ac:dyDescent="0.3">
      <c r="F1462" s="5"/>
      <c r="G1462" s="5"/>
      <c r="I1462" s="6"/>
    </row>
    <row r="1463" spans="6:9" s="3" customFormat="1" x14ac:dyDescent="0.3">
      <c r="F1463" s="5"/>
      <c r="G1463" s="5"/>
      <c r="I1463" s="6"/>
    </row>
    <row r="1464" spans="6:9" s="3" customFormat="1" x14ac:dyDescent="0.3">
      <c r="F1464" s="5"/>
      <c r="G1464" s="5"/>
      <c r="I1464" s="6"/>
    </row>
    <row r="1465" spans="6:9" s="3" customFormat="1" x14ac:dyDescent="0.3">
      <c r="F1465" s="5"/>
      <c r="G1465" s="5"/>
      <c r="I1465" s="6"/>
    </row>
    <row r="1466" spans="6:9" s="3" customFormat="1" x14ac:dyDescent="0.3">
      <c r="F1466" s="5"/>
      <c r="G1466" s="5"/>
      <c r="I1466" s="6"/>
    </row>
    <row r="1467" spans="6:9" s="3" customFormat="1" x14ac:dyDescent="0.3">
      <c r="F1467" s="5"/>
      <c r="G1467" s="5"/>
      <c r="I1467" s="6"/>
    </row>
    <row r="1468" spans="6:9" s="3" customFormat="1" x14ac:dyDescent="0.3">
      <c r="F1468" s="5"/>
      <c r="G1468" s="5"/>
      <c r="I1468" s="6"/>
    </row>
    <row r="1469" spans="6:9" s="3" customFormat="1" x14ac:dyDescent="0.3">
      <c r="F1469" s="5"/>
      <c r="G1469" s="5"/>
      <c r="I1469" s="6"/>
    </row>
    <row r="1470" spans="6:9" s="3" customFormat="1" x14ac:dyDescent="0.3">
      <c r="F1470" s="5"/>
      <c r="G1470" s="5"/>
      <c r="I1470" s="6"/>
    </row>
    <row r="1471" spans="6:9" s="3" customFormat="1" x14ac:dyDescent="0.3">
      <c r="F1471" s="5"/>
      <c r="G1471" s="5"/>
      <c r="I1471" s="6"/>
    </row>
    <row r="1472" spans="6:9" s="3" customFormat="1" x14ac:dyDescent="0.3">
      <c r="F1472" s="5"/>
      <c r="G1472" s="5"/>
      <c r="I1472" s="6"/>
    </row>
    <row r="1473" spans="6:9" s="3" customFormat="1" x14ac:dyDescent="0.3">
      <c r="F1473" s="5"/>
      <c r="G1473" s="5"/>
      <c r="I1473" s="6"/>
    </row>
    <row r="1474" spans="6:9" s="3" customFormat="1" x14ac:dyDescent="0.3">
      <c r="F1474" s="5"/>
      <c r="G1474" s="5"/>
      <c r="I1474" s="6"/>
    </row>
    <row r="1475" spans="6:9" s="3" customFormat="1" x14ac:dyDescent="0.3">
      <c r="F1475" s="5"/>
      <c r="G1475" s="5"/>
      <c r="I1475" s="6"/>
    </row>
    <row r="1476" spans="6:9" s="3" customFormat="1" x14ac:dyDescent="0.3">
      <c r="F1476" s="5"/>
      <c r="G1476" s="5"/>
      <c r="I1476" s="6"/>
    </row>
    <row r="1477" spans="6:9" s="3" customFormat="1" x14ac:dyDescent="0.3">
      <c r="F1477" s="5"/>
      <c r="G1477" s="5"/>
      <c r="I1477" s="6"/>
    </row>
    <row r="1478" spans="6:9" s="3" customFormat="1" x14ac:dyDescent="0.3">
      <c r="F1478" s="5"/>
      <c r="G1478" s="5"/>
      <c r="I1478" s="6"/>
    </row>
    <row r="1479" spans="6:9" s="3" customFormat="1" x14ac:dyDescent="0.3">
      <c r="F1479" s="5"/>
      <c r="G1479" s="5"/>
      <c r="I1479" s="6"/>
    </row>
    <row r="1480" spans="6:9" s="3" customFormat="1" x14ac:dyDescent="0.3">
      <c r="F1480" s="5"/>
      <c r="G1480" s="5"/>
      <c r="I1480" s="6"/>
    </row>
    <row r="1481" spans="6:9" s="3" customFormat="1" x14ac:dyDescent="0.3">
      <c r="F1481" s="5"/>
      <c r="G1481" s="5"/>
      <c r="I1481" s="6"/>
    </row>
    <row r="1482" spans="6:9" s="3" customFormat="1" x14ac:dyDescent="0.3">
      <c r="F1482" s="5"/>
      <c r="G1482" s="5"/>
      <c r="I1482" s="6"/>
    </row>
    <row r="1483" spans="6:9" s="3" customFormat="1" x14ac:dyDescent="0.3">
      <c r="F1483" s="5"/>
      <c r="G1483" s="5"/>
      <c r="I1483" s="6"/>
    </row>
    <row r="1484" spans="6:9" s="3" customFormat="1" x14ac:dyDescent="0.3">
      <c r="F1484" s="5"/>
      <c r="G1484" s="5"/>
      <c r="I1484" s="6"/>
    </row>
    <row r="1485" spans="6:9" s="3" customFormat="1" x14ac:dyDescent="0.3">
      <c r="F1485" s="5"/>
      <c r="G1485" s="5"/>
      <c r="I1485" s="6"/>
    </row>
    <row r="1486" spans="6:9" s="3" customFormat="1" x14ac:dyDescent="0.3">
      <c r="F1486" s="5"/>
      <c r="G1486" s="5"/>
      <c r="I1486" s="6"/>
    </row>
    <row r="1487" spans="6:9" s="3" customFormat="1" x14ac:dyDescent="0.3">
      <c r="F1487" s="5"/>
      <c r="G1487" s="5"/>
      <c r="I1487" s="6"/>
    </row>
    <row r="1488" spans="6:9" s="3" customFormat="1" x14ac:dyDescent="0.3">
      <c r="F1488" s="5"/>
      <c r="G1488" s="5"/>
      <c r="I1488" s="6"/>
    </row>
    <row r="1489" spans="6:9" s="3" customFormat="1" x14ac:dyDescent="0.3">
      <c r="F1489" s="5"/>
      <c r="G1489" s="5"/>
      <c r="I1489" s="6"/>
    </row>
    <row r="1490" spans="6:9" s="3" customFormat="1" x14ac:dyDescent="0.3">
      <c r="F1490" s="5"/>
      <c r="G1490" s="5"/>
      <c r="I1490" s="6"/>
    </row>
    <row r="1491" spans="6:9" s="3" customFormat="1" x14ac:dyDescent="0.3">
      <c r="F1491" s="5"/>
      <c r="G1491" s="5"/>
      <c r="I1491" s="6"/>
    </row>
    <row r="1492" spans="6:9" s="3" customFormat="1" x14ac:dyDescent="0.3">
      <c r="F1492" s="5"/>
      <c r="G1492" s="5"/>
      <c r="I1492" s="6"/>
    </row>
    <row r="1493" spans="6:9" s="3" customFormat="1" x14ac:dyDescent="0.3">
      <c r="F1493" s="5"/>
      <c r="G1493" s="5"/>
      <c r="I1493" s="6"/>
    </row>
    <row r="1494" spans="6:9" s="3" customFormat="1" x14ac:dyDescent="0.3">
      <c r="F1494" s="5"/>
      <c r="G1494" s="5"/>
      <c r="I1494" s="6"/>
    </row>
    <row r="1495" spans="6:9" s="3" customFormat="1" x14ac:dyDescent="0.3">
      <c r="F1495" s="5"/>
      <c r="G1495" s="5"/>
      <c r="I1495" s="6"/>
    </row>
    <row r="1496" spans="6:9" s="3" customFormat="1" x14ac:dyDescent="0.3">
      <c r="F1496" s="5"/>
      <c r="G1496" s="5"/>
      <c r="I1496" s="6"/>
    </row>
    <row r="1497" spans="6:9" s="3" customFormat="1" x14ac:dyDescent="0.3">
      <c r="F1497" s="5"/>
      <c r="G1497" s="5"/>
      <c r="I1497" s="6"/>
    </row>
    <row r="1498" spans="6:9" s="3" customFormat="1" x14ac:dyDescent="0.3">
      <c r="F1498" s="5"/>
      <c r="G1498" s="5"/>
      <c r="I1498" s="6"/>
    </row>
    <row r="1499" spans="6:9" s="3" customFormat="1" x14ac:dyDescent="0.3">
      <c r="F1499" s="5"/>
      <c r="G1499" s="5"/>
      <c r="I1499" s="6"/>
    </row>
    <row r="1500" spans="6:9" s="3" customFormat="1" x14ac:dyDescent="0.3">
      <c r="F1500" s="5"/>
      <c r="G1500" s="5"/>
      <c r="I1500" s="6"/>
    </row>
    <row r="1501" spans="6:9" s="3" customFormat="1" x14ac:dyDescent="0.3">
      <c r="F1501" s="5"/>
      <c r="G1501" s="5"/>
      <c r="I1501" s="6"/>
    </row>
    <row r="1502" spans="6:9" s="3" customFormat="1" x14ac:dyDescent="0.3">
      <c r="F1502" s="5"/>
      <c r="G1502" s="5"/>
      <c r="I1502" s="6"/>
    </row>
    <row r="1503" spans="6:9" s="3" customFormat="1" x14ac:dyDescent="0.3">
      <c r="F1503" s="5"/>
      <c r="G1503" s="5"/>
      <c r="I1503" s="6"/>
    </row>
    <row r="1504" spans="6:9" s="3" customFormat="1" x14ac:dyDescent="0.3">
      <c r="F1504" s="5"/>
      <c r="G1504" s="5"/>
      <c r="I1504" s="6"/>
    </row>
    <row r="1505" spans="6:9" s="3" customFormat="1" x14ac:dyDescent="0.3">
      <c r="F1505" s="5"/>
      <c r="G1505" s="5"/>
      <c r="I1505" s="6"/>
    </row>
    <row r="1506" spans="6:9" s="3" customFormat="1" x14ac:dyDescent="0.3">
      <c r="F1506" s="5"/>
      <c r="G1506" s="5"/>
      <c r="I1506" s="6"/>
    </row>
    <row r="1507" spans="6:9" s="3" customFormat="1" x14ac:dyDescent="0.3">
      <c r="F1507" s="5"/>
      <c r="G1507" s="5"/>
      <c r="I1507" s="6"/>
    </row>
    <row r="1508" spans="6:9" s="3" customFormat="1" x14ac:dyDescent="0.3">
      <c r="F1508" s="5"/>
      <c r="G1508" s="5"/>
      <c r="I1508" s="6"/>
    </row>
    <row r="1509" spans="6:9" s="3" customFormat="1" x14ac:dyDescent="0.3">
      <c r="F1509" s="5"/>
      <c r="G1509" s="5"/>
      <c r="I1509" s="6"/>
    </row>
    <row r="1510" spans="6:9" s="3" customFormat="1" x14ac:dyDescent="0.3">
      <c r="F1510" s="5"/>
      <c r="G1510" s="5"/>
      <c r="I1510" s="6"/>
    </row>
    <row r="1511" spans="6:9" s="3" customFormat="1" x14ac:dyDescent="0.3">
      <c r="F1511" s="5"/>
      <c r="G1511" s="5"/>
      <c r="I1511" s="6"/>
    </row>
    <row r="1512" spans="6:9" s="3" customFormat="1" x14ac:dyDescent="0.3">
      <c r="F1512" s="5"/>
      <c r="G1512" s="5"/>
      <c r="I1512" s="6"/>
    </row>
    <row r="1513" spans="6:9" s="3" customFormat="1" x14ac:dyDescent="0.3">
      <c r="F1513" s="5"/>
      <c r="G1513" s="5"/>
      <c r="I1513" s="6"/>
    </row>
    <row r="1514" spans="6:9" s="3" customFormat="1" x14ac:dyDescent="0.3">
      <c r="F1514" s="5"/>
      <c r="G1514" s="5"/>
      <c r="I1514" s="6"/>
    </row>
    <row r="1515" spans="6:9" s="3" customFormat="1" x14ac:dyDescent="0.3">
      <c r="F1515" s="5"/>
      <c r="G1515" s="5"/>
      <c r="I1515" s="6"/>
    </row>
    <row r="1516" spans="6:9" s="3" customFormat="1" x14ac:dyDescent="0.3">
      <c r="F1516" s="5"/>
      <c r="G1516" s="5"/>
      <c r="I1516" s="6"/>
    </row>
    <row r="1517" spans="6:9" s="3" customFormat="1" x14ac:dyDescent="0.3">
      <c r="F1517" s="5"/>
      <c r="G1517" s="5"/>
      <c r="I1517" s="6"/>
    </row>
    <row r="1518" spans="6:9" s="3" customFormat="1" x14ac:dyDescent="0.3">
      <c r="F1518" s="5"/>
      <c r="G1518" s="5"/>
      <c r="I1518" s="6"/>
    </row>
    <row r="1519" spans="6:9" s="3" customFormat="1" x14ac:dyDescent="0.3">
      <c r="F1519" s="5"/>
      <c r="G1519" s="5"/>
      <c r="I1519" s="6"/>
    </row>
    <row r="1520" spans="6:9" s="3" customFormat="1" x14ac:dyDescent="0.3">
      <c r="F1520" s="5"/>
      <c r="G1520" s="5"/>
      <c r="I1520" s="6"/>
    </row>
    <row r="1521" spans="6:9" s="3" customFormat="1" x14ac:dyDescent="0.3">
      <c r="F1521" s="5"/>
      <c r="G1521" s="5"/>
      <c r="I1521" s="6"/>
    </row>
    <row r="1522" spans="6:9" s="3" customFormat="1" x14ac:dyDescent="0.3">
      <c r="F1522" s="5"/>
      <c r="G1522" s="5"/>
      <c r="I1522" s="6"/>
    </row>
    <row r="1523" spans="6:9" s="3" customFormat="1" x14ac:dyDescent="0.3">
      <c r="F1523" s="5"/>
      <c r="G1523" s="5"/>
      <c r="I1523" s="6"/>
    </row>
    <row r="1524" spans="6:9" s="3" customFormat="1" x14ac:dyDescent="0.3">
      <c r="F1524" s="5"/>
      <c r="G1524" s="5"/>
      <c r="I1524" s="6"/>
    </row>
    <row r="1525" spans="6:9" s="3" customFormat="1" x14ac:dyDescent="0.3">
      <c r="F1525" s="5"/>
      <c r="G1525" s="5"/>
      <c r="I1525" s="6"/>
    </row>
    <row r="1526" spans="6:9" s="3" customFormat="1" x14ac:dyDescent="0.3">
      <c r="F1526" s="5"/>
      <c r="G1526" s="5"/>
      <c r="I1526" s="6"/>
    </row>
    <row r="1527" spans="6:9" s="3" customFormat="1" x14ac:dyDescent="0.3">
      <c r="F1527" s="5"/>
      <c r="G1527" s="5"/>
      <c r="I1527" s="6"/>
    </row>
    <row r="1528" spans="6:9" s="3" customFormat="1" x14ac:dyDescent="0.3">
      <c r="F1528" s="5"/>
      <c r="G1528" s="5"/>
      <c r="I1528" s="6"/>
    </row>
    <row r="1529" spans="6:9" s="3" customFormat="1" x14ac:dyDescent="0.3">
      <c r="F1529" s="5"/>
      <c r="G1529" s="5"/>
      <c r="I1529" s="6"/>
    </row>
    <row r="1530" spans="6:9" s="3" customFormat="1" x14ac:dyDescent="0.3">
      <c r="F1530" s="5"/>
      <c r="G1530" s="5"/>
      <c r="I1530" s="6"/>
    </row>
    <row r="1531" spans="6:9" s="3" customFormat="1" x14ac:dyDescent="0.3">
      <c r="F1531" s="5"/>
      <c r="G1531" s="5"/>
      <c r="I1531" s="6"/>
    </row>
    <row r="1532" spans="6:9" s="3" customFormat="1" x14ac:dyDescent="0.3">
      <c r="F1532" s="5"/>
      <c r="G1532" s="5"/>
      <c r="I1532" s="6"/>
    </row>
    <row r="1533" spans="6:9" s="3" customFormat="1" x14ac:dyDescent="0.3">
      <c r="F1533" s="5"/>
      <c r="G1533" s="5"/>
      <c r="I1533" s="6"/>
    </row>
    <row r="1534" spans="6:9" s="3" customFormat="1" x14ac:dyDescent="0.3">
      <c r="F1534" s="5"/>
      <c r="G1534" s="5"/>
      <c r="I1534" s="6"/>
    </row>
    <row r="1535" spans="6:9" s="3" customFormat="1" x14ac:dyDescent="0.3">
      <c r="F1535" s="5"/>
      <c r="G1535" s="5"/>
      <c r="I1535" s="6"/>
    </row>
    <row r="1536" spans="6:9" s="3" customFormat="1" x14ac:dyDescent="0.3">
      <c r="F1536" s="5"/>
      <c r="G1536" s="5"/>
      <c r="I1536" s="6"/>
    </row>
    <row r="1537" spans="6:9" s="3" customFormat="1" x14ac:dyDescent="0.3">
      <c r="F1537" s="5"/>
      <c r="G1537" s="5"/>
      <c r="I1537" s="6"/>
    </row>
    <row r="1538" spans="6:9" s="3" customFormat="1" x14ac:dyDescent="0.3">
      <c r="F1538" s="5"/>
      <c r="G1538" s="5"/>
      <c r="I1538" s="6"/>
    </row>
    <row r="1539" spans="6:9" s="3" customFormat="1" x14ac:dyDescent="0.3">
      <c r="F1539" s="5"/>
      <c r="G1539" s="5"/>
      <c r="I1539" s="6"/>
    </row>
    <row r="1540" spans="6:9" s="3" customFormat="1" x14ac:dyDescent="0.3">
      <c r="F1540" s="5"/>
      <c r="G1540" s="5"/>
      <c r="I1540" s="6"/>
    </row>
    <row r="1541" spans="6:9" s="3" customFormat="1" x14ac:dyDescent="0.3">
      <c r="F1541" s="5"/>
      <c r="G1541" s="5"/>
      <c r="I1541" s="6"/>
    </row>
    <row r="1542" spans="6:9" s="3" customFormat="1" x14ac:dyDescent="0.3">
      <c r="F1542" s="5"/>
      <c r="G1542" s="5"/>
      <c r="I1542" s="6"/>
    </row>
    <row r="1543" spans="6:9" s="3" customFormat="1" x14ac:dyDescent="0.3">
      <c r="F1543" s="5"/>
      <c r="G1543" s="5"/>
      <c r="I1543" s="6"/>
    </row>
    <row r="1544" spans="6:9" s="3" customFormat="1" x14ac:dyDescent="0.3">
      <c r="F1544" s="5"/>
      <c r="G1544" s="5"/>
      <c r="I1544" s="6"/>
    </row>
    <row r="1545" spans="6:9" s="3" customFormat="1" x14ac:dyDescent="0.3">
      <c r="F1545" s="5"/>
      <c r="G1545" s="5"/>
      <c r="I1545" s="6"/>
    </row>
    <row r="1546" spans="6:9" s="3" customFormat="1" x14ac:dyDescent="0.3">
      <c r="F1546" s="5"/>
      <c r="G1546" s="5"/>
      <c r="I1546" s="6"/>
    </row>
    <row r="1547" spans="6:9" s="3" customFormat="1" x14ac:dyDescent="0.3">
      <c r="F1547" s="5"/>
      <c r="G1547" s="5"/>
      <c r="I1547" s="6"/>
    </row>
    <row r="1548" spans="6:9" s="3" customFormat="1" x14ac:dyDescent="0.3">
      <c r="F1548" s="5"/>
      <c r="G1548" s="5"/>
      <c r="I1548" s="6"/>
    </row>
    <row r="1549" spans="6:9" s="3" customFormat="1" x14ac:dyDescent="0.3">
      <c r="F1549" s="5"/>
      <c r="G1549" s="5"/>
      <c r="I1549" s="6"/>
    </row>
    <row r="1550" spans="6:9" s="3" customFormat="1" x14ac:dyDescent="0.3">
      <c r="F1550" s="5"/>
      <c r="G1550" s="5"/>
      <c r="I1550" s="6"/>
    </row>
    <row r="1551" spans="6:9" s="3" customFormat="1" x14ac:dyDescent="0.3">
      <c r="F1551" s="5"/>
      <c r="G1551" s="5"/>
      <c r="I1551" s="6"/>
    </row>
    <row r="1552" spans="6:9" s="3" customFormat="1" x14ac:dyDescent="0.3">
      <c r="F1552" s="5"/>
      <c r="G1552" s="5"/>
      <c r="I1552" s="6"/>
    </row>
    <row r="1553" spans="6:9" s="3" customFormat="1" x14ac:dyDescent="0.3">
      <c r="F1553" s="5"/>
      <c r="G1553" s="5"/>
      <c r="I1553" s="6"/>
    </row>
    <row r="1554" spans="6:9" s="3" customFormat="1" x14ac:dyDescent="0.3">
      <c r="F1554" s="5"/>
      <c r="G1554" s="5"/>
      <c r="I1554" s="6"/>
    </row>
    <row r="1555" spans="6:9" s="3" customFormat="1" x14ac:dyDescent="0.3">
      <c r="F1555" s="5"/>
      <c r="G1555" s="5"/>
      <c r="I1555" s="6"/>
    </row>
    <row r="1556" spans="6:9" s="3" customFormat="1" x14ac:dyDescent="0.3">
      <c r="F1556" s="5"/>
      <c r="G1556" s="5"/>
      <c r="I1556" s="6"/>
    </row>
    <row r="1557" spans="6:9" s="3" customFormat="1" x14ac:dyDescent="0.3">
      <c r="F1557" s="5"/>
      <c r="G1557" s="5"/>
      <c r="I1557" s="6"/>
    </row>
    <row r="1558" spans="6:9" s="3" customFormat="1" x14ac:dyDescent="0.3">
      <c r="F1558" s="5"/>
      <c r="G1558" s="5"/>
      <c r="I1558" s="6"/>
    </row>
    <row r="1559" spans="6:9" s="3" customFormat="1" x14ac:dyDescent="0.3">
      <c r="F1559" s="5"/>
      <c r="G1559" s="5"/>
      <c r="I1559" s="6"/>
    </row>
    <row r="1560" spans="6:9" s="3" customFormat="1" x14ac:dyDescent="0.3">
      <c r="F1560" s="5"/>
      <c r="G1560" s="5"/>
      <c r="I1560" s="6"/>
    </row>
    <row r="1561" spans="6:9" s="3" customFormat="1" x14ac:dyDescent="0.3">
      <c r="F1561" s="5"/>
      <c r="G1561" s="5"/>
      <c r="I1561" s="6"/>
    </row>
    <row r="1562" spans="6:9" s="3" customFormat="1" x14ac:dyDescent="0.3">
      <c r="F1562" s="5"/>
      <c r="G1562" s="5"/>
      <c r="I1562" s="6"/>
    </row>
    <row r="1563" spans="6:9" s="3" customFormat="1" x14ac:dyDescent="0.3">
      <c r="F1563" s="5"/>
      <c r="G1563" s="5"/>
      <c r="I1563" s="6"/>
    </row>
    <row r="1564" spans="6:9" s="3" customFormat="1" x14ac:dyDescent="0.3">
      <c r="F1564" s="5"/>
      <c r="G1564" s="5"/>
      <c r="I1564" s="6"/>
    </row>
    <row r="1565" spans="6:9" s="3" customFormat="1" x14ac:dyDescent="0.3">
      <c r="F1565" s="5"/>
      <c r="G1565" s="5"/>
      <c r="I1565" s="6"/>
    </row>
    <row r="1566" spans="6:9" s="3" customFormat="1" x14ac:dyDescent="0.3">
      <c r="F1566" s="5"/>
      <c r="G1566" s="5"/>
      <c r="I1566" s="6"/>
    </row>
    <row r="1567" spans="6:9" s="3" customFormat="1" x14ac:dyDescent="0.3">
      <c r="F1567" s="5"/>
      <c r="G1567" s="5"/>
      <c r="I1567" s="6"/>
    </row>
    <row r="1568" spans="6:9" s="3" customFormat="1" x14ac:dyDescent="0.3">
      <c r="F1568" s="5"/>
      <c r="G1568" s="5"/>
      <c r="I1568" s="6"/>
    </row>
    <row r="1569" spans="6:9" s="3" customFormat="1" x14ac:dyDescent="0.3">
      <c r="F1569" s="5"/>
      <c r="G1569" s="5"/>
      <c r="I1569" s="6"/>
    </row>
    <row r="1570" spans="6:9" s="3" customFormat="1" x14ac:dyDescent="0.3">
      <c r="F1570" s="5"/>
      <c r="G1570" s="5"/>
      <c r="I1570" s="6"/>
    </row>
    <row r="1571" spans="6:9" s="3" customFormat="1" x14ac:dyDescent="0.3">
      <c r="F1571" s="5"/>
      <c r="G1571" s="5"/>
      <c r="I1571" s="6"/>
    </row>
    <row r="1572" spans="6:9" s="3" customFormat="1" x14ac:dyDescent="0.3">
      <c r="F1572" s="5"/>
      <c r="G1572" s="5"/>
      <c r="I1572" s="6"/>
    </row>
    <row r="1573" spans="6:9" s="3" customFormat="1" x14ac:dyDescent="0.3">
      <c r="F1573" s="5"/>
      <c r="G1573" s="5"/>
      <c r="I1573" s="6"/>
    </row>
    <row r="1574" spans="6:9" s="3" customFormat="1" x14ac:dyDescent="0.3">
      <c r="F1574" s="5"/>
      <c r="G1574" s="5"/>
      <c r="I1574" s="6"/>
    </row>
    <row r="1575" spans="6:9" s="3" customFormat="1" x14ac:dyDescent="0.3">
      <c r="F1575" s="5"/>
      <c r="G1575" s="5"/>
      <c r="I1575" s="6"/>
    </row>
    <row r="1576" spans="6:9" s="3" customFormat="1" x14ac:dyDescent="0.3">
      <c r="F1576" s="5"/>
      <c r="G1576" s="5"/>
      <c r="I1576" s="6"/>
    </row>
    <row r="1577" spans="6:9" s="3" customFormat="1" x14ac:dyDescent="0.3">
      <c r="F1577" s="5"/>
      <c r="G1577" s="5"/>
      <c r="I1577" s="6"/>
    </row>
    <row r="1578" spans="6:9" s="3" customFormat="1" x14ac:dyDescent="0.3">
      <c r="F1578" s="5"/>
      <c r="G1578" s="5"/>
      <c r="I1578" s="6"/>
    </row>
    <row r="1579" spans="6:9" s="3" customFormat="1" x14ac:dyDescent="0.3">
      <c r="F1579" s="5"/>
      <c r="G1579" s="5"/>
      <c r="I1579" s="6"/>
    </row>
    <row r="1580" spans="6:9" s="3" customFormat="1" x14ac:dyDescent="0.3">
      <c r="F1580" s="5"/>
      <c r="G1580" s="5"/>
      <c r="I1580" s="6"/>
    </row>
    <row r="1581" spans="6:9" s="3" customFormat="1" x14ac:dyDescent="0.3">
      <c r="F1581" s="5"/>
      <c r="G1581" s="5"/>
      <c r="I1581" s="6"/>
    </row>
    <row r="1582" spans="6:9" s="3" customFormat="1" x14ac:dyDescent="0.3">
      <c r="F1582" s="5"/>
      <c r="G1582" s="5"/>
      <c r="I1582" s="6"/>
    </row>
    <row r="1583" spans="6:9" s="3" customFormat="1" x14ac:dyDescent="0.3">
      <c r="F1583" s="5"/>
      <c r="G1583" s="5"/>
      <c r="I1583" s="6"/>
    </row>
    <row r="1584" spans="6:9" s="3" customFormat="1" x14ac:dyDescent="0.3">
      <c r="F1584" s="5"/>
      <c r="G1584" s="5"/>
      <c r="I1584" s="6"/>
    </row>
    <row r="1585" spans="6:9" s="3" customFormat="1" x14ac:dyDescent="0.3">
      <c r="F1585" s="5"/>
      <c r="G1585" s="5"/>
      <c r="I1585" s="6"/>
    </row>
    <row r="1586" spans="6:9" s="3" customFormat="1" x14ac:dyDescent="0.3">
      <c r="F1586" s="5"/>
      <c r="G1586" s="5"/>
      <c r="I1586" s="6"/>
    </row>
    <row r="1587" spans="6:9" s="3" customFormat="1" x14ac:dyDescent="0.3">
      <c r="F1587" s="5"/>
      <c r="G1587" s="5"/>
      <c r="I1587" s="6"/>
    </row>
    <row r="1588" spans="6:9" s="3" customFormat="1" x14ac:dyDescent="0.3">
      <c r="F1588" s="5"/>
      <c r="G1588" s="5"/>
      <c r="I1588" s="6"/>
    </row>
    <row r="1589" spans="6:9" s="3" customFormat="1" x14ac:dyDescent="0.3">
      <c r="F1589" s="5"/>
      <c r="G1589" s="5"/>
      <c r="I1589" s="6"/>
    </row>
    <row r="1590" spans="6:9" s="3" customFormat="1" x14ac:dyDescent="0.3">
      <c r="F1590" s="5"/>
      <c r="G1590" s="5"/>
      <c r="I1590" s="6"/>
    </row>
    <row r="1591" spans="6:9" s="3" customFormat="1" x14ac:dyDescent="0.3">
      <c r="F1591" s="5"/>
      <c r="G1591" s="5"/>
      <c r="I1591" s="6"/>
    </row>
    <row r="1592" spans="6:9" s="3" customFormat="1" x14ac:dyDescent="0.3">
      <c r="F1592" s="5"/>
      <c r="G1592" s="5"/>
      <c r="I1592" s="6"/>
    </row>
    <row r="1593" spans="6:9" s="3" customFormat="1" x14ac:dyDescent="0.3">
      <c r="F1593" s="5"/>
      <c r="G1593" s="5"/>
      <c r="I1593" s="6"/>
    </row>
    <row r="1594" spans="6:9" s="3" customFormat="1" x14ac:dyDescent="0.3">
      <c r="F1594" s="5"/>
      <c r="G1594" s="5"/>
      <c r="I1594" s="6"/>
    </row>
    <row r="1595" spans="6:9" s="3" customFormat="1" x14ac:dyDescent="0.3">
      <c r="F1595" s="5"/>
      <c r="G1595" s="5"/>
      <c r="I1595" s="6"/>
    </row>
    <row r="1596" spans="6:9" s="3" customFormat="1" x14ac:dyDescent="0.3">
      <c r="F1596" s="5"/>
      <c r="G1596" s="5"/>
      <c r="I1596" s="6"/>
    </row>
    <row r="1597" spans="6:9" s="3" customFormat="1" x14ac:dyDescent="0.3">
      <c r="F1597" s="5"/>
      <c r="G1597" s="5"/>
      <c r="I1597" s="6"/>
    </row>
    <row r="1598" spans="6:9" s="3" customFormat="1" x14ac:dyDescent="0.3">
      <c r="F1598" s="5"/>
      <c r="G1598" s="5"/>
      <c r="I1598" s="6"/>
    </row>
    <row r="1599" spans="6:9" s="3" customFormat="1" x14ac:dyDescent="0.3">
      <c r="F1599" s="5"/>
      <c r="G1599" s="5"/>
      <c r="I1599" s="6"/>
    </row>
    <row r="1600" spans="6:9" s="3" customFormat="1" x14ac:dyDescent="0.3">
      <c r="F1600" s="5"/>
      <c r="G1600" s="5"/>
      <c r="I1600" s="6"/>
    </row>
    <row r="1601" spans="6:9" s="3" customFormat="1" x14ac:dyDescent="0.3">
      <c r="F1601" s="5"/>
      <c r="G1601" s="5"/>
      <c r="I1601" s="6"/>
    </row>
    <row r="1602" spans="6:9" s="3" customFormat="1" x14ac:dyDescent="0.3">
      <c r="F1602" s="5"/>
      <c r="G1602" s="5"/>
      <c r="I1602" s="6"/>
    </row>
    <row r="1603" spans="6:9" s="3" customFormat="1" x14ac:dyDescent="0.3">
      <c r="F1603" s="5"/>
      <c r="G1603" s="5"/>
      <c r="I1603" s="6"/>
    </row>
    <row r="1604" spans="6:9" s="3" customFormat="1" x14ac:dyDescent="0.3">
      <c r="F1604" s="5"/>
      <c r="G1604" s="5"/>
      <c r="I1604" s="6"/>
    </row>
    <row r="1605" spans="6:9" s="3" customFormat="1" x14ac:dyDescent="0.3">
      <c r="F1605" s="5"/>
      <c r="G1605" s="5"/>
      <c r="I1605" s="6"/>
    </row>
    <row r="1606" spans="6:9" s="3" customFormat="1" x14ac:dyDescent="0.3">
      <c r="F1606" s="5"/>
      <c r="G1606" s="5"/>
      <c r="I1606" s="6"/>
    </row>
    <row r="1607" spans="6:9" s="3" customFormat="1" x14ac:dyDescent="0.3">
      <c r="F1607" s="5"/>
      <c r="G1607" s="5"/>
      <c r="I1607" s="6"/>
    </row>
    <row r="1608" spans="6:9" s="3" customFormat="1" x14ac:dyDescent="0.3">
      <c r="F1608" s="5"/>
      <c r="G1608" s="5"/>
      <c r="I1608" s="6"/>
    </row>
    <row r="1609" spans="6:9" s="3" customFormat="1" x14ac:dyDescent="0.3">
      <c r="F1609" s="5"/>
      <c r="G1609" s="5"/>
      <c r="I1609" s="6"/>
    </row>
    <row r="1610" spans="6:9" s="3" customFormat="1" x14ac:dyDescent="0.3">
      <c r="F1610" s="5"/>
      <c r="G1610" s="5"/>
      <c r="I1610" s="6"/>
    </row>
    <row r="1611" spans="6:9" s="3" customFormat="1" x14ac:dyDescent="0.3">
      <c r="F1611" s="5"/>
      <c r="G1611" s="5"/>
      <c r="I1611" s="6"/>
    </row>
    <row r="1612" spans="6:9" s="3" customFormat="1" x14ac:dyDescent="0.3">
      <c r="F1612" s="5"/>
      <c r="G1612" s="5"/>
      <c r="I1612" s="6"/>
    </row>
    <row r="1613" spans="6:9" s="3" customFormat="1" x14ac:dyDescent="0.3">
      <c r="F1613" s="5"/>
      <c r="G1613" s="5"/>
      <c r="I1613" s="6"/>
    </row>
    <row r="1614" spans="6:9" s="3" customFormat="1" x14ac:dyDescent="0.3">
      <c r="F1614" s="5"/>
      <c r="G1614" s="5"/>
      <c r="I1614" s="6"/>
    </row>
    <row r="1615" spans="6:9" s="3" customFormat="1" x14ac:dyDescent="0.3">
      <c r="F1615" s="5"/>
      <c r="G1615" s="5"/>
      <c r="I1615" s="6"/>
    </row>
    <row r="1616" spans="6:9" s="3" customFormat="1" x14ac:dyDescent="0.3">
      <c r="F1616" s="5"/>
      <c r="G1616" s="5"/>
      <c r="I1616" s="6"/>
    </row>
    <row r="1617" spans="6:9" s="3" customFormat="1" x14ac:dyDescent="0.3">
      <c r="F1617" s="5"/>
      <c r="G1617" s="5"/>
      <c r="I1617" s="6"/>
    </row>
    <row r="1618" spans="6:9" s="3" customFormat="1" x14ac:dyDescent="0.3">
      <c r="F1618" s="5"/>
      <c r="G1618" s="5"/>
      <c r="I1618" s="6"/>
    </row>
    <row r="1619" spans="6:9" s="3" customFormat="1" x14ac:dyDescent="0.3">
      <c r="F1619" s="5"/>
      <c r="G1619" s="5"/>
      <c r="I1619" s="6"/>
    </row>
    <row r="1620" spans="6:9" s="3" customFormat="1" x14ac:dyDescent="0.3">
      <c r="F1620" s="5"/>
      <c r="G1620" s="5"/>
      <c r="I1620" s="6"/>
    </row>
    <row r="1621" spans="6:9" s="3" customFormat="1" x14ac:dyDescent="0.3">
      <c r="F1621" s="5"/>
      <c r="G1621" s="5"/>
      <c r="I1621" s="6"/>
    </row>
    <row r="1622" spans="6:9" s="3" customFormat="1" x14ac:dyDescent="0.3">
      <c r="F1622" s="5"/>
      <c r="G1622" s="5"/>
      <c r="I1622" s="6"/>
    </row>
    <row r="1623" spans="6:9" s="3" customFormat="1" x14ac:dyDescent="0.3">
      <c r="F1623" s="5"/>
      <c r="G1623" s="5"/>
      <c r="I1623" s="6"/>
    </row>
    <row r="1624" spans="6:9" s="3" customFormat="1" x14ac:dyDescent="0.3">
      <c r="F1624" s="5"/>
      <c r="G1624" s="5"/>
      <c r="I1624" s="6"/>
    </row>
    <row r="1625" spans="6:9" s="3" customFormat="1" x14ac:dyDescent="0.3">
      <c r="F1625" s="5"/>
      <c r="G1625" s="5"/>
      <c r="I1625" s="6"/>
    </row>
    <row r="1626" spans="6:9" s="3" customFormat="1" x14ac:dyDescent="0.3">
      <c r="F1626" s="5"/>
      <c r="G1626" s="5"/>
      <c r="I1626" s="6"/>
    </row>
    <row r="1627" spans="6:9" s="3" customFormat="1" x14ac:dyDescent="0.3">
      <c r="F1627" s="5"/>
      <c r="G1627" s="5"/>
      <c r="I1627" s="6"/>
    </row>
    <row r="1628" spans="6:9" s="3" customFormat="1" x14ac:dyDescent="0.3">
      <c r="F1628" s="5"/>
      <c r="G1628" s="5"/>
      <c r="I1628" s="6"/>
    </row>
    <row r="1629" spans="6:9" s="3" customFormat="1" x14ac:dyDescent="0.3">
      <c r="F1629" s="5"/>
      <c r="G1629" s="5"/>
      <c r="I1629" s="6"/>
    </row>
    <row r="1630" spans="6:9" s="3" customFormat="1" x14ac:dyDescent="0.3">
      <c r="F1630" s="5"/>
      <c r="G1630" s="5"/>
      <c r="I1630" s="6"/>
    </row>
    <row r="1631" spans="6:9" s="3" customFormat="1" x14ac:dyDescent="0.3">
      <c r="F1631" s="5"/>
      <c r="G1631" s="5"/>
      <c r="I1631" s="6"/>
    </row>
    <row r="1632" spans="6:9" s="3" customFormat="1" x14ac:dyDescent="0.3">
      <c r="F1632" s="5"/>
      <c r="G1632" s="5"/>
      <c r="I1632" s="6"/>
    </row>
    <row r="1633" spans="6:9" s="3" customFormat="1" x14ac:dyDescent="0.3">
      <c r="F1633" s="5"/>
      <c r="G1633" s="5"/>
      <c r="I1633" s="6"/>
    </row>
    <row r="1634" spans="6:9" s="3" customFormat="1" x14ac:dyDescent="0.3">
      <c r="F1634" s="5"/>
      <c r="G1634" s="5"/>
      <c r="I1634" s="6"/>
    </row>
    <row r="1635" spans="6:9" s="3" customFormat="1" x14ac:dyDescent="0.3">
      <c r="F1635" s="5"/>
      <c r="G1635" s="5"/>
      <c r="I1635" s="6"/>
    </row>
    <row r="1636" spans="6:9" s="3" customFormat="1" x14ac:dyDescent="0.3">
      <c r="F1636" s="5"/>
      <c r="G1636" s="5"/>
      <c r="I1636" s="6"/>
    </row>
    <row r="1637" spans="6:9" s="3" customFormat="1" x14ac:dyDescent="0.3">
      <c r="F1637" s="5"/>
      <c r="G1637" s="5"/>
      <c r="I1637" s="6"/>
    </row>
    <row r="1638" spans="6:9" s="3" customFormat="1" x14ac:dyDescent="0.3">
      <c r="F1638" s="5"/>
      <c r="G1638" s="5"/>
      <c r="I1638" s="6"/>
    </row>
    <row r="1639" spans="6:9" s="3" customFormat="1" x14ac:dyDescent="0.3">
      <c r="F1639" s="5"/>
      <c r="G1639" s="5"/>
      <c r="I1639" s="6"/>
    </row>
    <row r="1640" spans="6:9" s="3" customFormat="1" x14ac:dyDescent="0.3">
      <c r="F1640" s="5"/>
      <c r="G1640" s="5"/>
      <c r="I1640" s="6"/>
    </row>
    <row r="1641" spans="6:9" s="3" customFormat="1" x14ac:dyDescent="0.3">
      <c r="F1641" s="5"/>
      <c r="G1641" s="5"/>
      <c r="I1641" s="6"/>
    </row>
    <row r="1642" spans="6:9" s="3" customFormat="1" x14ac:dyDescent="0.3">
      <c r="F1642" s="5"/>
      <c r="G1642" s="5"/>
      <c r="I1642" s="6"/>
    </row>
    <row r="1643" spans="6:9" s="3" customFormat="1" x14ac:dyDescent="0.3">
      <c r="F1643" s="5"/>
      <c r="G1643" s="5"/>
      <c r="I1643" s="6"/>
    </row>
    <row r="1644" spans="6:9" s="3" customFormat="1" x14ac:dyDescent="0.3">
      <c r="F1644" s="5"/>
      <c r="G1644" s="5"/>
      <c r="I1644" s="6"/>
    </row>
    <row r="1645" spans="6:9" s="3" customFormat="1" x14ac:dyDescent="0.3">
      <c r="F1645" s="5"/>
      <c r="G1645" s="5"/>
      <c r="I1645" s="6"/>
    </row>
    <row r="1646" spans="6:9" s="3" customFormat="1" x14ac:dyDescent="0.3">
      <c r="F1646" s="5"/>
      <c r="G1646" s="5"/>
      <c r="I1646" s="6"/>
    </row>
    <row r="1647" spans="6:9" s="3" customFormat="1" x14ac:dyDescent="0.3">
      <c r="F1647" s="5"/>
      <c r="G1647" s="5"/>
      <c r="I1647" s="6"/>
    </row>
    <row r="1648" spans="6:9" s="3" customFormat="1" x14ac:dyDescent="0.3">
      <c r="F1648" s="5"/>
      <c r="G1648" s="5"/>
      <c r="I1648" s="6"/>
    </row>
    <row r="1649" spans="6:9" s="3" customFormat="1" x14ac:dyDescent="0.3">
      <c r="F1649" s="5"/>
      <c r="G1649" s="5"/>
      <c r="I1649" s="6"/>
    </row>
    <row r="1650" spans="6:9" s="3" customFormat="1" x14ac:dyDescent="0.3">
      <c r="F1650" s="5"/>
      <c r="G1650" s="5"/>
      <c r="I1650" s="6"/>
    </row>
    <row r="1651" spans="6:9" s="3" customFormat="1" x14ac:dyDescent="0.3">
      <c r="F1651" s="5"/>
      <c r="G1651" s="5"/>
      <c r="I1651" s="6"/>
    </row>
    <row r="1652" spans="6:9" s="3" customFormat="1" x14ac:dyDescent="0.3">
      <c r="F1652" s="5"/>
      <c r="G1652" s="5"/>
      <c r="I1652" s="6"/>
    </row>
    <row r="1653" spans="6:9" s="3" customFormat="1" x14ac:dyDescent="0.3">
      <c r="F1653" s="5"/>
      <c r="G1653" s="5"/>
      <c r="I1653" s="6"/>
    </row>
    <row r="1654" spans="6:9" s="3" customFormat="1" x14ac:dyDescent="0.3">
      <c r="F1654" s="5"/>
      <c r="G1654" s="5"/>
      <c r="I1654" s="6"/>
    </row>
    <row r="1655" spans="6:9" s="3" customFormat="1" x14ac:dyDescent="0.3">
      <c r="F1655" s="5"/>
      <c r="G1655" s="5"/>
      <c r="I1655" s="6"/>
    </row>
    <row r="1656" spans="6:9" s="3" customFormat="1" x14ac:dyDescent="0.3">
      <c r="F1656" s="5"/>
      <c r="G1656" s="5"/>
      <c r="I1656" s="6"/>
    </row>
    <row r="1657" spans="6:9" s="3" customFormat="1" x14ac:dyDescent="0.3">
      <c r="F1657" s="5"/>
      <c r="G1657" s="5"/>
      <c r="I1657" s="6"/>
    </row>
    <row r="1658" spans="6:9" s="3" customFormat="1" x14ac:dyDescent="0.3">
      <c r="F1658" s="5"/>
      <c r="G1658" s="5"/>
      <c r="I1658" s="6"/>
    </row>
    <row r="1659" spans="6:9" s="3" customFormat="1" x14ac:dyDescent="0.3">
      <c r="F1659" s="5"/>
      <c r="G1659" s="5"/>
      <c r="I1659" s="6"/>
    </row>
    <row r="1660" spans="6:9" s="3" customFormat="1" x14ac:dyDescent="0.3">
      <c r="F1660" s="5"/>
      <c r="G1660" s="5"/>
      <c r="I1660" s="6"/>
    </row>
    <row r="1661" spans="6:9" s="3" customFormat="1" x14ac:dyDescent="0.3">
      <c r="F1661" s="5"/>
      <c r="G1661" s="5"/>
      <c r="I1661" s="6"/>
    </row>
    <row r="1662" spans="6:9" s="3" customFormat="1" x14ac:dyDescent="0.3">
      <c r="F1662" s="5"/>
      <c r="G1662" s="5"/>
      <c r="I1662" s="6"/>
    </row>
    <row r="1663" spans="6:9" s="3" customFormat="1" x14ac:dyDescent="0.3">
      <c r="F1663" s="5"/>
      <c r="G1663" s="5"/>
      <c r="I1663" s="6"/>
    </row>
    <row r="1664" spans="6:9" s="3" customFormat="1" x14ac:dyDescent="0.3">
      <c r="F1664" s="5"/>
      <c r="G1664" s="5"/>
      <c r="I1664" s="6"/>
    </row>
    <row r="1665" spans="6:9" s="3" customFormat="1" x14ac:dyDescent="0.3">
      <c r="F1665" s="5"/>
      <c r="G1665" s="5"/>
      <c r="I1665" s="6"/>
    </row>
    <row r="1666" spans="6:9" s="3" customFormat="1" x14ac:dyDescent="0.3">
      <c r="F1666" s="5"/>
      <c r="G1666" s="5"/>
      <c r="I1666" s="6"/>
    </row>
    <row r="1667" spans="6:9" s="3" customFormat="1" x14ac:dyDescent="0.3">
      <c r="F1667" s="5"/>
      <c r="G1667" s="5"/>
      <c r="I1667" s="6"/>
    </row>
    <row r="1668" spans="6:9" s="3" customFormat="1" x14ac:dyDescent="0.3">
      <c r="F1668" s="5"/>
      <c r="G1668" s="5"/>
      <c r="I1668" s="6"/>
    </row>
    <row r="1669" spans="6:9" s="3" customFormat="1" x14ac:dyDescent="0.3">
      <c r="F1669" s="5"/>
      <c r="G1669" s="5"/>
      <c r="I1669" s="6"/>
    </row>
    <row r="1670" spans="6:9" s="3" customFormat="1" x14ac:dyDescent="0.3">
      <c r="F1670" s="5"/>
      <c r="G1670" s="5"/>
      <c r="I1670" s="6"/>
    </row>
    <row r="1671" spans="6:9" s="3" customFormat="1" x14ac:dyDescent="0.3">
      <c r="F1671" s="5"/>
      <c r="G1671" s="5"/>
      <c r="I1671" s="6"/>
    </row>
    <row r="1672" spans="6:9" s="3" customFormat="1" x14ac:dyDescent="0.3">
      <c r="F1672" s="5"/>
      <c r="G1672" s="5"/>
      <c r="I1672" s="6"/>
    </row>
    <row r="1673" spans="6:9" s="3" customFormat="1" x14ac:dyDescent="0.3">
      <c r="F1673" s="5"/>
      <c r="G1673" s="5"/>
      <c r="I1673" s="6"/>
    </row>
    <row r="1674" spans="6:9" s="3" customFormat="1" x14ac:dyDescent="0.3">
      <c r="F1674" s="5"/>
      <c r="G1674" s="5"/>
      <c r="I1674" s="6"/>
    </row>
    <row r="1675" spans="6:9" s="3" customFormat="1" x14ac:dyDescent="0.3">
      <c r="F1675" s="5"/>
      <c r="G1675" s="5"/>
      <c r="I1675" s="6"/>
    </row>
    <row r="1676" spans="6:9" s="3" customFormat="1" x14ac:dyDescent="0.3">
      <c r="F1676" s="5"/>
      <c r="G1676" s="5"/>
      <c r="I1676" s="6"/>
    </row>
    <row r="1677" spans="6:9" s="3" customFormat="1" x14ac:dyDescent="0.3">
      <c r="F1677" s="5"/>
      <c r="G1677" s="5"/>
      <c r="I1677" s="6"/>
    </row>
    <row r="1678" spans="6:9" s="3" customFormat="1" x14ac:dyDescent="0.3">
      <c r="F1678" s="5"/>
      <c r="G1678" s="5"/>
      <c r="I1678" s="6"/>
    </row>
    <row r="1679" spans="6:9" s="3" customFormat="1" x14ac:dyDescent="0.3">
      <c r="F1679" s="5"/>
      <c r="G1679" s="5"/>
      <c r="I1679" s="6"/>
    </row>
    <row r="1680" spans="6:9" s="3" customFormat="1" x14ac:dyDescent="0.3">
      <c r="F1680" s="5"/>
      <c r="G1680" s="5"/>
      <c r="I1680" s="6"/>
    </row>
    <row r="1681" spans="6:9" s="3" customFormat="1" x14ac:dyDescent="0.3">
      <c r="F1681" s="5"/>
      <c r="G1681" s="5"/>
      <c r="I1681" s="6"/>
    </row>
    <row r="1682" spans="6:9" s="3" customFormat="1" x14ac:dyDescent="0.3">
      <c r="F1682" s="5"/>
      <c r="G1682" s="5"/>
      <c r="I1682" s="6"/>
    </row>
    <row r="1683" spans="6:9" s="3" customFormat="1" x14ac:dyDescent="0.3">
      <c r="F1683" s="5"/>
      <c r="G1683" s="5"/>
      <c r="I1683" s="6"/>
    </row>
    <row r="1684" spans="6:9" s="3" customFormat="1" x14ac:dyDescent="0.3">
      <c r="F1684" s="5"/>
      <c r="G1684" s="5"/>
      <c r="I1684" s="6"/>
    </row>
    <row r="1685" spans="6:9" s="3" customFormat="1" x14ac:dyDescent="0.3">
      <c r="F1685" s="5"/>
      <c r="G1685" s="5"/>
      <c r="I1685" s="6"/>
    </row>
    <row r="1686" spans="6:9" s="3" customFormat="1" x14ac:dyDescent="0.3">
      <c r="F1686" s="5"/>
      <c r="G1686" s="5"/>
      <c r="I1686" s="6"/>
    </row>
    <row r="1687" spans="6:9" s="3" customFormat="1" x14ac:dyDescent="0.3">
      <c r="F1687" s="5"/>
      <c r="G1687" s="5"/>
      <c r="I1687" s="6"/>
    </row>
    <row r="1688" spans="6:9" s="3" customFormat="1" x14ac:dyDescent="0.3">
      <c r="F1688" s="5"/>
      <c r="G1688" s="5"/>
      <c r="I1688" s="6"/>
    </row>
    <row r="1689" spans="6:9" s="3" customFormat="1" x14ac:dyDescent="0.3">
      <c r="F1689" s="5"/>
      <c r="G1689" s="5"/>
      <c r="I1689" s="6"/>
    </row>
    <row r="1690" spans="6:9" s="3" customFormat="1" x14ac:dyDescent="0.3">
      <c r="F1690" s="5"/>
      <c r="G1690" s="5"/>
      <c r="I1690" s="6"/>
    </row>
    <row r="1691" spans="6:9" s="3" customFormat="1" x14ac:dyDescent="0.3">
      <c r="F1691" s="5"/>
      <c r="G1691" s="5"/>
      <c r="I1691" s="6"/>
    </row>
    <row r="1692" spans="6:9" s="3" customFormat="1" x14ac:dyDescent="0.3">
      <c r="F1692" s="5"/>
      <c r="G1692" s="5"/>
      <c r="I1692" s="6"/>
    </row>
    <row r="1693" spans="6:9" s="3" customFormat="1" x14ac:dyDescent="0.3">
      <c r="F1693" s="5"/>
      <c r="G1693" s="5"/>
      <c r="I1693" s="6"/>
    </row>
    <row r="1694" spans="6:9" s="3" customFormat="1" x14ac:dyDescent="0.3">
      <c r="F1694" s="5"/>
      <c r="G1694" s="5"/>
      <c r="I1694" s="6"/>
    </row>
    <row r="1695" spans="6:9" s="3" customFormat="1" x14ac:dyDescent="0.3">
      <c r="F1695" s="5"/>
      <c r="G1695" s="5"/>
      <c r="I1695" s="6"/>
    </row>
    <row r="1696" spans="6:9" s="3" customFormat="1" x14ac:dyDescent="0.3">
      <c r="F1696" s="5"/>
      <c r="G1696" s="5"/>
      <c r="I1696" s="6"/>
    </row>
    <row r="1697" spans="6:9" s="3" customFormat="1" x14ac:dyDescent="0.3">
      <c r="F1697" s="5"/>
      <c r="G1697" s="5"/>
      <c r="I1697" s="6"/>
    </row>
    <row r="1698" spans="6:9" s="3" customFormat="1" x14ac:dyDescent="0.3">
      <c r="F1698" s="5"/>
      <c r="G1698" s="5"/>
      <c r="I1698" s="6"/>
    </row>
    <row r="1699" spans="6:9" s="3" customFormat="1" x14ac:dyDescent="0.3">
      <c r="F1699" s="5"/>
      <c r="G1699" s="5"/>
      <c r="I1699" s="6"/>
    </row>
    <row r="1700" spans="6:9" s="3" customFormat="1" x14ac:dyDescent="0.3">
      <c r="F1700" s="5"/>
      <c r="G1700" s="5"/>
      <c r="I1700" s="6"/>
    </row>
    <row r="1701" spans="6:9" s="3" customFormat="1" x14ac:dyDescent="0.3">
      <c r="F1701" s="5"/>
      <c r="G1701" s="5"/>
      <c r="I1701" s="6"/>
    </row>
    <row r="1702" spans="6:9" s="3" customFormat="1" x14ac:dyDescent="0.3">
      <c r="F1702" s="5"/>
      <c r="G1702" s="5"/>
      <c r="I1702" s="6"/>
    </row>
    <row r="1703" spans="6:9" s="3" customFormat="1" x14ac:dyDescent="0.3">
      <c r="F1703" s="5"/>
      <c r="G1703" s="5"/>
      <c r="I1703" s="6"/>
    </row>
    <row r="1704" spans="6:9" s="3" customFormat="1" x14ac:dyDescent="0.3">
      <c r="F1704" s="5"/>
      <c r="G1704" s="5"/>
      <c r="I1704" s="6"/>
    </row>
    <row r="1705" spans="6:9" s="3" customFormat="1" x14ac:dyDescent="0.3">
      <c r="F1705" s="5"/>
      <c r="G1705" s="5"/>
      <c r="I1705" s="6"/>
    </row>
    <row r="1706" spans="6:9" s="3" customFormat="1" x14ac:dyDescent="0.3">
      <c r="F1706" s="5"/>
      <c r="G1706" s="5"/>
      <c r="I1706" s="6"/>
    </row>
    <row r="1707" spans="6:9" s="3" customFormat="1" x14ac:dyDescent="0.3">
      <c r="F1707" s="5"/>
      <c r="G1707" s="5"/>
      <c r="I1707" s="6"/>
    </row>
    <row r="1708" spans="6:9" s="3" customFormat="1" x14ac:dyDescent="0.3">
      <c r="F1708" s="5"/>
      <c r="G1708" s="5"/>
      <c r="I1708" s="6"/>
    </row>
    <row r="1709" spans="6:9" s="3" customFormat="1" x14ac:dyDescent="0.3">
      <c r="F1709" s="5"/>
      <c r="G1709" s="5"/>
      <c r="I1709" s="6"/>
    </row>
    <row r="1710" spans="6:9" s="3" customFormat="1" x14ac:dyDescent="0.3">
      <c r="F1710" s="5"/>
      <c r="G1710" s="5"/>
      <c r="I1710" s="6"/>
    </row>
    <row r="1711" spans="6:9" s="3" customFormat="1" x14ac:dyDescent="0.3">
      <c r="F1711" s="5"/>
      <c r="G1711" s="5"/>
      <c r="I1711" s="6"/>
    </row>
    <row r="1712" spans="6:9" s="3" customFormat="1" x14ac:dyDescent="0.3">
      <c r="F1712" s="5"/>
      <c r="G1712" s="5"/>
      <c r="I1712" s="6"/>
    </row>
    <row r="1713" spans="6:9" s="3" customFormat="1" x14ac:dyDescent="0.3">
      <c r="F1713" s="5"/>
      <c r="G1713" s="5"/>
      <c r="I1713" s="6"/>
    </row>
    <row r="1714" spans="6:9" s="3" customFormat="1" x14ac:dyDescent="0.3">
      <c r="F1714" s="5"/>
      <c r="G1714" s="5"/>
      <c r="I1714" s="6"/>
    </row>
    <row r="1715" spans="6:9" s="3" customFormat="1" x14ac:dyDescent="0.3">
      <c r="F1715" s="5"/>
      <c r="G1715" s="5"/>
      <c r="I1715" s="6"/>
    </row>
    <row r="1716" spans="6:9" s="3" customFormat="1" x14ac:dyDescent="0.3">
      <c r="F1716" s="5"/>
      <c r="G1716" s="5"/>
      <c r="I1716" s="6"/>
    </row>
    <row r="1717" spans="6:9" s="3" customFormat="1" x14ac:dyDescent="0.3">
      <c r="F1717" s="5"/>
      <c r="G1717" s="5"/>
      <c r="I1717" s="6"/>
    </row>
    <row r="1718" spans="6:9" s="3" customFormat="1" x14ac:dyDescent="0.3">
      <c r="F1718" s="5"/>
      <c r="G1718" s="5"/>
      <c r="I1718" s="6"/>
    </row>
    <row r="1719" spans="6:9" s="3" customFormat="1" x14ac:dyDescent="0.3">
      <c r="F1719" s="5"/>
      <c r="G1719" s="5"/>
      <c r="I1719" s="6"/>
    </row>
    <row r="1720" spans="6:9" s="3" customFormat="1" x14ac:dyDescent="0.3">
      <c r="F1720" s="5"/>
      <c r="G1720" s="5"/>
      <c r="I1720" s="6"/>
    </row>
    <row r="1721" spans="6:9" s="3" customFormat="1" x14ac:dyDescent="0.3">
      <c r="F1721" s="5"/>
      <c r="G1721" s="5"/>
      <c r="I1721" s="6"/>
    </row>
    <row r="1722" spans="6:9" s="3" customFormat="1" x14ac:dyDescent="0.3">
      <c r="F1722" s="5"/>
      <c r="G1722" s="5"/>
      <c r="I1722" s="6"/>
    </row>
    <row r="1723" spans="6:9" s="3" customFormat="1" x14ac:dyDescent="0.3">
      <c r="F1723" s="5"/>
      <c r="G1723" s="5"/>
      <c r="I1723" s="6"/>
    </row>
    <row r="1724" spans="6:9" s="3" customFormat="1" x14ac:dyDescent="0.3">
      <c r="F1724" s="5"/>
      <c r="G1724" s="5"/>
      <c r="I1724" s="6"/>
    </row>
    <row r="1725" spans="6:9" s="3" customFormat="1" x14ac:dyDescent="0.3">
      <c r="F1725" s="5"/>
      <c r="G1725" s="5"/>
      <c r="I1725" s="6"/>
    </row>
    <row r="1726" spans="6:9" s="3" customFormat="1" x14ac:dyDescent="0.3">
      <c r="F1726" s="5"/>
      <c r="G1726" s="5"/>
      <c r="I1726" s="6"/>
    </row>
    <row r="1727" spans="6:9" s="3" customFormat="1" x14ac:dyDescent="0.3">
      <c r="F1727" s="5"/>
      <c r="G1727" s="5"/>
      <c r="I1727" s="6"/>
    </row>
    <row r="1728" spans="6:9" s="3" customFormat="1" x14ac:dyDescent="0.3">
      <c r="F1728" s="5"/>
      <c r="G1728" s="5"/>
      <c r="I1728" s="6"/>
    </row>
    <row r="1729" spans="6:9" s="3" customFormat="1" x14ac:dyDescent="0.3">
      <c r="F1729" s="5"/>
      <c r="G1729" s="5"/>
      <c r="I1729" s="6"/>
    </row>
    <row r="1730" spans="6:9" s="3" customFormat="1" x14ac:dyDescent="0.3">
      <c r="F1730" s="5"/>
      <c r="G1730" s="5"/>
      <c r="I1730" s="6"/>
    </row>
    <row r="1731" spans="6:9" s="3" customFormat="1" x14ac:dyDescent="0.3">
      <c r="F1731" s="5"/>
      <c r="G1731" s="5"/>
      <c r="I1731" s="6"/>
    </row>
    <row r="1732" spans="6:9" s="3" customFormat="1" x14ac:dyDescent="0.3">
      <c r="F1732" s="5"/>
      <c r="G1732" s="5"/>
      <c r="I1732" s="6"/>
    </row>
    <row r="1733" spans="6:9" s="3" customFormat="1" x14ac:dyDescent="0.3">
      <c r="F1733" s="5"/>
      <c r="G1733" s="5"/>
      <c r="I1733" s="6"/>
    </row>
    <row r="1734" spans="6:9" s="3" customFormat="1" x14ac:dyDescent="0.3">
      <c r="F1734" s="5"/>
      <c r="G1734" s="5"/>
      <c r="I1734" s="6"/>
    </row>
    <row r="1735" spans="6:9" s="3" customFormat="1" x14ac:dyDescent="0.3">
      <c r="F1735" s="5"/>
      <c r="G1735" s="5"/>
      <c r="I1735" s="6"/>
    </row>
    <row r="1736" spans="6:9" s="3" customFormat="1" x14ac:dyDescent="0.3">
      <c r="F1736" s="5"/>
      <c r="G1736" s="5"/>
      <c r="I1736" s="6"/>
    </row>
    <row r="1737" spans="6:9" s="3" customFormat="1" x14ac:dyDescent="0.3">
      <c r="F1737" s="5"/>
      <c r="G1737" s="5"/>
      <c r="I1737" s="6"/>
    </row>
    <row r="1738" spans="6:9" s="3" customFormat="1" x14ac:dyDescent="0.3">
      <c r="F1738" s="5"/>
      <c r="G1738" s="5"/>
      <c r="I1738" s="6"/>
    </row>
    <row r="1739" spans="6:9" s="3" customFormat="1" x14ac:dyDescent="0.3">
      <c r="F1739" s="5"/>
      <c r="G1739" s="5"/>
      <c r="I1739" s="6"/>
    </row>
    <row r="1740" spans="6:9" s="3" customFormat="1" x14ac:dyDescent="0.3">
      <c r="F1740" s="5"/>
      <c r="G1740" s="5"/>
      <c r="I1740" s="6"/>
    </row>
    <row r="1741" spans="6:9" s="3" customFormat="1" x14ac:dyDescent="0.3">
      <c r="F1741" s="5"/>
      <c r="G1741" s="5"/>
      <c r="I1741" s="6"/>
    </row>
    <row r="1742" spans="6:9" s="3" customFormat="1" x14ac:dyDescent="0.3">
      <c r="F1742" s="5"/>
      <c r="G1742" s="5"/>
      <c r="I1742" s="6"/>
    </row>
    <row r="1743" spans="6:9" s="3" customFormat="1" x14ac:dyDescent="0.3">
      <c r="F1743" s="5"/>
      <c r="G1743" s="5"/>
      <c r="I1743" s="6"/>
    </row>
    <row r="1744" spans="6:9" s="3" customFormat="1" x14ac:dyDescent="0.3">
      <c r="F1744" s="5"/>
      <c r="G1744" s="5"/>
      <c r="I1744" s="6"/>
    </row>
    <row r="1745" spans="6:9" s="3" customFormat="1" x14ac:dyDescent="0.3">
      <c r="F1745" s="5"/>
      <c r="G1745" s="5"/>
      <c r="I1745" s="6"/>
    </row>
    <row r="1746" spans="6:9" s="3" customFormat="1" x14ac:dyDescent="0.3">
      <c r="F1746" s="5"/>
      <c r="G1746" s="5"/>
      <c r="I1746" s="6"/>
    </row>
    <row r="1747" spans="6:9" s="3" customFormat="1" x14ac:dyDescent="0.3">
      <c r="F1747" s="5"/>
      <c r="G1747" s="5"/>
      <c r="I1747" s="6"/>
    </row>
    <row r="1748" spans="6:9" s="3" customFormat="1" x14ac:dyDescent="0.3">
      <c r="F1748" s="5"/>
      <c r="G1748" s="5"/>
      <c r="I1748" s="6"/>
    </row>
    <row r="1749" spans="6:9" s="3" customFormat="1" x14ac:dyDescent="0.3">
      <c r="F1749" s="5"/>
      <c r="G1749" s="5"/>
      <c r="I1749" s="6"/>
    </row>
    <row r="1750" spans="6:9" s="3" customFormat="1" x14ac:dyDescent="0.3">
      <c r="F1750" s="5"/>
      <c r="G1750" s="5"/>
      <c r="I1750" s="6"/>
    </row>
    <row r="1751" spans="6:9" s="3" customFormat="1" x14ac:dyDescent="0.3">
      <c r="F1751" s="5"/>
      <c r="G1751" s="5"/>
      <c r="I1751" s="6"/>
    </row>
    <row r="1752" spans="6:9" s="3" customFormat="1" x14ac:dyDescent="0.3">
      <c r="F1752" s="5"/>
      <c r="G1752" s="5"/>
      <c r="I1752" s="6"/>
    </row>
    <row r="1753" spans="6:9" s="3" customFormat="1" x14ac:dyDescent="0.3">
      <c r="F1753" s="5"/>
      <c r="G1753" s="5"/>
      <c r="I1753" s="6"/>
    </row>
    <row r="1754" spans="6:9" s="3" customFormat="1" x14ac:dyDescent="0.3">
      <c r="F1754" s="5"/>
      <c r="G1754" s="5"/>
      <c r="I1754" s="6"/>
    </row>
    <row r="1755" spans="6:9" s="3" customFormat="1" x14ac:dyDescent="0.3">
      <c r="F1755" s="5"/>
      <c r="G1755" s="5"/>
      <c r="I1755" s="6"/>
    </row>
    <row r="1756" spans="6:9" s="3" customFormat="1" x14ac:dyDescent="0.3">
      <c r="F1756" s="5"/>
      <c r="G1756" s="5"/>
      <c r="I1756" s="6"/>
    </row>
    <row r="1757" spans="6:9" s="3" customFormat="1" x14ac:dyDescent="0.3">
      <c r="F1757" s="5"/>
      <c r="G1757" s="5"/>
      <c r="I1757" s="6"/>
    </row>
    <row r="1758" spans="6:9" s="3" customFormat="1" x14ac:dyDescent="0.3">
      <c r="F1758" s="5"/>
      <c r="G1758" s="5"/>
      <c r="I1758" s="6"/>
    </row>
    <row r="1759" spans="6:9" s="3" customFormat="1" x14ac:dyDescent="0.3">
      <c r="F1759" s="5"/>
      <c r="G1759" s="5"/>
      <c r="I1759" s="6"/>
    </row>
    <row r="1760" spans="6:9" s="3" customFormat="1" x14ac:dyDescent="0.3">
      <c r="F1760" s="5"/>
      <c r="G1760" s="5"/>
      <c r="I1760" s="6"/>
    </row>
    <row r="1761" spans="6:9" s="3" customFormat="1" x14ac:dyDescent="0.3">
      <c r="F1761" s="5"/>
      <c r="G1761" s="5"/>
      <c r="I1761" s="6"/>
    </row>
    <row r="1762" spans="6:9" s="3" customFormat="1" x14ac:dyDescent="0.3">
      <c r="F1762" s="5"/>
      <c r="G1762" s="5"/>
      <c r="I1762" s="6"/>
    </row>
    <row r="1763" spans="6:9" s="3" customFormat="1" x14ac:dyDescent="0.3">
      <c r="F1763" s="5"/>
      <c r="G1763" s="5"/>
      <c r="I1763" s="6"/>
    </row>
    <row r="1764" spans="6:9" s="3" customFormat="1" x14ac:dyDescent="0.3">
      <c r="F1764" s="5"/>
      <c r="G1764" s="5"/>
      <c r="I1764" s="6"/>
    </row>
    <row r="1765" spans="6:9" s="3" customFormat="1" x14ac:dyDescent="0.3">
      <c r="F1765" s="5"/>
      <c r="G1765" s="5"/>
      <c r="I1765" s="6"/>
    </row>
    <row r="1766" spans="6:9" s="3" customFormat="1" x14ac:dyDescent="0.3">
      <c r="F1766" s="5"/>
      <c r="G1766" s="5"/>
      <c r="I1766" s="6"/>
    </row>
    <row r="1767" spans="6:9" s="3" customFormat="1" x14ac:dyDescent="0.3">
      <c r="F1767" s="5"/>
      <c r="G1767" s="5"/>
      <c r="I1767" s="6"/>
    </row>
    <row r="1768" spans="6:9" s="3" customFormat="1" x14ac:dyDescent="0.3">
      <c r="F1768" s="5"/>
      <c r="G1768" s="5"/>
      <c r="I1768" s="6"/>
    </row>
    <row r="1769" spans="6:9" s="3" customFormat="1" x14ac:dyDescent="0.3">
      <c r="F1769" s="5"/>
      <c r="G1769" s="5"/>
      <c r="I1769" s="6"/>
    </row>
    <row r="1770" spans="6:9" s="3" customFormat="1" x14ac:dyDescent="0.3">
      <c r="F1770" s="5"/>
      <c r="G1770" s="5"/>
      <c r="I1770" s="6"/>
    </row>
    <row r="1771" spans="6:9" s="3" customFormat="1" x14ac:dyDescent="0.3">
      <c r="F1771" s="5"/>
      <c r="G1771" s="5"/>
      <c r="I1771" s="6"/>
    </row>
    <row r="1772" spans="6:9" s="3" customFormat="1" x14ac:dyDescent="0.3">
      <c r="F1772" s="5"/>
      <c r="G1772" s="5"/>
      <c r="I1772" s="6"/>
    </row>
    <row r="1773" spans="6:9" s="3" customFormat="1" x14ac:dyDescent="0.3">
      <c r="F1773" s="5"/>
      <c r="G1773" s="5"/>
      <c r="I1773" s="6"/>
    </row>
    <row r="1774" spans="6:9" s="3" customFormat="1" x14ac:dyDescent="0.3">
      <c r="F1774" s="5"/>
      <c r="G1774" s="5"/>
      <c r="I1774" s="6"/>
    </row>
    <row r="1775" spans="6:9" s="3" customFormat="1" x14ac:dyDescent="0.3">
      <c r="F1775" s="5"/>
      <c r="G1775" s="5"/>
      <c r="I1775" s="6"/>
    </row>
    <row r="1776" spans="6:9" s="3" customFormat="1" x14ac:dyDescent="0.3">
      <c r="F1776" s="5"/>
      <c r="G1776" s="5"/>
      <c r="I1776" s="6"/>
    </row>
    <row r="1777" spans="6:9" s="3" customFormat="1" x14ac:dyDescent="0.3">
      <c r="F1777" s="5"/>
      <c r="G1777" s="5"/>
      <c r="I1777" s="6"/>
    </row>
    <row r="1778" spans="6:9" s="3" customFormat="1" x14ac:dyDescent="0.3">
      <c r="F1778" s="5"/>
      <c r="G1778" s="5"/>
      <c r="I1778" s="6"/>
    </row>
    <row r="1779" spans="6:9" s="3" customFormat="1" x14ac:dyDescent="0.3">
      <c r="F1779" s="5"/>
      <c r="G1779" s="5"/>
      <c r="I1779" s="6"/>
    </row>
    <row r="1780" spans="6:9" s="3" customFormat="1" x14ac:dyDescent="0.3">
      <c r="F1780" s="5"/>
      <c r="G1780" s="5"/>
      <c r="I1780" s="6"/>
    </row>
    <row r="1781" spans="6:9" s="3" customFormat="1" x14ac:dyDescent="0.3">
      <c r="F1781" s="5"/>
      <c r="G1781" s="5"/>
      <c r="I1781" s="6"/>
    </row>
    <row r="1782" spans="6:9" s="3" customFormat="1" x14ac:dyDescent="0.3">
      <c r="F1782" s="5"/>
      <c r="G1782" s="5"/>
      <c r="I1782" s="6"/>
    </row>
    <row r="1783" spans="6:9" s="3" customFormat="1" x14ac:dyDescent="0.3">
      <c r="F1783" s="5"/>
      <c r="G1783" s="5"/>
      <c r="I1783" s="6"/>
    </row>
    <row r="1784" spans="6:9" s="3" customFormat="1" x14ac:dyDescent="0.3">
      <c r="F1784" s="5"/>
      <c r="G1784" s="5"/>
      <c r="I1784" s="6"/>
    </row>
    <row r="1785" spans="6:9" s="3" customFormat="1" x14ac:dyDescent="0.3">
      <c r="F1785" s="5"/>
      <c r="G1785" s="5"/>
      <c r="I1785" s="6"/>
    </row>
    <row r="1786" spans="6:9" s="3" customFormat="1" x14ac:dyDescent="0.3">
      <c r="F1786" s="5"/>
      <c r="G1786" s="5"/>
      <c r="I1786" s="6"/>
    </row>
    <row r="1787" spans="6:9" s="3" customFormat="1" x14ac:dyDescent="0.3">
      <c r="F1787" s="5"/>
      <c r="G1787" s="5"/>
      <c r="I1787" s="6"/>
    </row>
    <row r="1788" spans="6:9" s="3" customFormat="1" x14ac:dyDescent="0.3">
      <c r="F1788" s="5"/>
      <c r="G1788" s="5"/>
      <c r="I1788" s="6"/>
    </row>
    <row r="1789" spans="6:9" s="3" customFormat="1" x14ac:dyDescent="0.3">
      <c r="F1789" s="5"/>
      <c r="G1789" s="5"/>
      <c r="I1789" s="6"/>
    </row>
    <row r="1790" spans="6:9" s="3" customFormat="1" x14ac:dyDescent="0.3">
      <c r="F1790" s="5"/>
      <c r="G1790" s="5"/>
      <c r="I1790" s="6"/>
    </row>
    <row r="1791" spans="6:9" s="3" customFormat="1" x14ac:dyDescent="0.3">
      <c r="F1791" s="5"/>
      <c r="G1791" s="5"/>
      <c r="I1791" s="6"/>
    </row>
    <row r="1792" spans="6:9" s="3" customFormat="1" x14ac:dyDescent="0.3">
      <c r="F1792" s="5"/>
      <c r="G1792" s="5"/>
      <c r="I1792" s="6"/>
    </row>
    <row r="1793" spans="6:9" s="3" customFormat="1" x14ac:dyDescent="0.3">
      <c r="F1793" s="5"/>
      <c r="G1793" s="5"/>
      <c r="I1793" s="6"/>
    </row>
    <row r="1794" spans="6:9" s="3" customFormat="1" x14ac:dyDescent="0.3">
      <c r="F1794" s="5"/>
      <c r="G1794" s="5"/>
      <c r="I1794" s="6"/>
    </row>
    <row r="1795" spans="6:9" s="3" customFormat="1" x14ac:dyDescent="0.3">
      <c r="F1795" s="5"/>
      <c r="G1795" s="5"/>
      <c r="I1795" s="6"/>
    </row>
    <row r="1796" spans="6:9" s="3" customFormat="1" x14ac:dyDescent="0.3">
      <c r="F1796" s="5"/>
      <c r="G1796" s="5"/>
      <c r="I1796" s="6"/>
    </row>
    <row r="1797" spans="6:9" s="3" customFormat="1" x14ac:dyDescent="0.3">
      <c r="F1797" s="5"/>
      <c r="G1797" s="5"/>
      <c r="I1797" s="6"/>
    </row>
    <row r="1798" spans="6:9" s="3" customFormat="1" x14ac:dyDescent="0.3">
      <c r="F1798" s="5"/>
      <c r="G1798" s="5"/>
      <c r="I1798" s="6"/>
    </row>
    <row r="1799" spans="6:9" s="3" customFormat="1" x14ac:dyDescent="0.3">
      <c r="F1799" s="5"/>
      <c r="G1799" s="5"/>
      <c r="I1799" s="6"/>
    </row>
    <row r="1800" spans="6:9" s="3" customFormat="1" x14ac:dyDescent="0.3">
      <c r="F1800" s="5"/>
      <c r="G1800" s="5"/>
      <c r="I1800" s="6"/>
    </row>
    <row r="1801" spans="6:9" s="3" customFormat="1" x14ac:dyDescent="0.3">
      <c r="F1801" s="5"/>
      <c r="G1801" s="5"/>
      <c r="I1801" s="6"/>
    </row>
    <row r="1802" spans="6:9" s="3" customFormat="1" x14ac:dyDescent="0.3">
      <c r="F1802" s="5"/>
      <c r="G1802" s="5"/>
      <c r="I1802" s="6"/>
    </row>
    <row r="1803" spans="6:9" s="3" customFormat="1" x14ac:dyDescent="0.3">
      <c r="F1803" s="5"/>
      <c r="G1803" s="5"/>
      <c r="I1803" s="6"/>
    </row>
    <row r="1804" spans="6:9" s="3" customFormat="1" x14ac:dyDescent="0.3">
      <c r="F1804" s="5"/>
      <c r="G1804" s="5"/>
      <c r="I1804" s="6"/>
    </row>
    <row r="1805" spans="6:9" s="3" customFormat="1" x14ac:dyDescent="0.3">
      <c r="F1805" s="5"/>
      <c r="G1805" s="5"/>
      <c r="I1805" s="6"/>
    </row>
    <row r="1806" spans="6:9" s="3" customFormat="1" x14ac:dyDescent="0.3">
      <c r="F1806" s="5"/>
      <c r="G1806" s="5"/>
      <c r="I1806" s="6"/>
    </row>
    <row r="1807" spans="6:9" s="3" customFormat="1" x14ac:dyDescent="0.3">
      <c r="F1807" s="5"/>
      <c r="G1807" s="5"/>
      <c r="I1807" s="6"/>
    </row>
    <row r="1808" spans="6:9" s="3" customFormat="1" x14ac:dyDescent="0.3">
      <c r="F1808" s="5"/>
      <c r="G1808" s="5"/>
      <c r="I1808" s="6"/>
    </row>
    <row r="1809" spans="6:9" s="3" customFormat="1" x14ac:dyDescent="0.3">
      <c r="F1809" s="5"/>
      <c r="G1809" s="5"/>
      <c r="I1809" s="6"/>
    </row>
    <row r="1810" spans="6:9" s="3" customFormat="1" x14ac:dyDescent="0.3">
      <c r="F1810" s="5"/>
      <c r="G1810" s="5"/>
      <c r="I1810" s="6"/>
    </row>
    <row r="1811" spans="6:9" s="3" customFormat="1" x14ac:dyDescent="0.3">
      <c r="F1811" s="5"/>
      <c r="G1811" s="5"/>
      <c r="I1811" s="6"/>
    </row>
    <row r="1812" spans="6:9" s="3" customFormat="1" x14ac:dyDescent="0.3">
      <c r="F1812" s="5"/>
      <c r="G1812" s="5"/>
      <c r="I1812" s="6"/>
    </row>
    <row r="1813" spans="6:9" s="3" customFormat="1" x14ac:dyDescent="0.3">
      <c r="F1813" s="5"/>
      <c r="G1813" s="5"/>
      <c r="I1813" s="6"/>
    </row>
    <row r="1814" spans="6:9" s="3" customFormat="1" x14ac:dyDescent="0.3">
      <c r="F1814" s="5"/>
      <c r="G1814" s="5"/>
      <c r="I1814" s="6"/>
    </row>
    <row r="1815" spans="6:9" s="3" customFormat="1" x14ac:dyDescent="0.3">
      <c r="F1815" s="5"/>
      <c r="G1815" s="5"/>
      <c r="I1815" s="6"/>
    </row>
    <row r="1816" spans="6:9" s="3" customFormat="1" x14ac:dyDescent="0.3">
      <c r="F1816" s="5"/>
      <c r="G1816" s="5"/>
      <c r="I1816" s="6"/>
    </row>
    <row r="1817" spans="6:9" s="3" customFormat="1" x14ac:dyDescent="0.3">
      <c r="F1817" s="5"/>
      <c r="G1817" s="5"/>
      <c r="I1817" s="6"/>
    </row>
    <row r="1818" spans="6:9" s="3" customFormat="1" x14ac:dyDescent="0.3">
      <c r="F1818" s="5"/>
      <c r="G1818" s="5"/>
      <c r="I1818" s="6"/>
    </row>
    <row r="1819" spans="6:9" s="3" customFormat="1" x14ac:dyDescent="0.3">
      <c r="F1819" s="5"/>
      <c r="G1819" s="5"/>
      <c r="I1819" s="6"/>
    </row>
    <row r="1820" spans="6:9" s="3" customFormat="1" x14ac:dyDescent="0.3">
      <c r="F1820" s="5"/>
      <c r="G1820" s="5"/>
      <c r="I1820" s="6"/>
    </row>
    <row r="1821" spans="6:9" s="3" customFormat="1" x14ac:dyDescent="0.3">
      <c r="F1821" s="5"/>
      <c r="G1821" s="5"/>
      <c r="I1821" s="6"/>
    </row>
    <row r="1822" spans="6:9" s="3" customFormat="1" x14ac:dyDescent="0.3">
      <c r="F1822" s="5"/>
      <c r="G1822" s="5"/>
      <c r="I1822" s="6"/>
    </row>
    <row r="1823" spans="6:9" s="3" customFormat="1" x14ac:dyDescent="0.3">
      <c r="F1823" s="5"/>
      <c r="G1823" s="5"/>
      <c r="I1823" s="6"/>
    </row>
    <row r="1824" spans="6:9" s="3" customFormat="1" x14ac:dyDescent="0.3">
      <c r="F1824" s="5"/>
      <c r="G1824" s="5"/>
      <c r="I1824" s="6"/>
    </row>
    <row r="1825" spans="6:9" s="3" customFormat="1" x14ac:dyDescent="0.3">
      <c r="F1825" s="5"/>
      <c r="G1825" s="5"/>
      <c r="I1825" s="6"/>
    </row>
    <row r="1826" spans="6:9" s="3" customFormat="1" x14ac:dyDescent="0.3">
      <c r="F1826" s="5"/>
      <c r="G1826" s="5"/>
      <c r="I1826" s="6"/>
    </row>
    <row r="1827" spans="6:9" s="3" customFormat="1" x14ac:dyDescent="0.3">
      <c r="F1827" s="5"/>
      <c r="G1827" s="5"/>
      <c r="I1827" s="6"/>
    </row>
    <row r="1828" spans="6:9" s="3" customFormat="1" x14ac:dyDescent="0.3">
      <c r="F1828" s="5"/>
      <c r="G1828" s="5"/>
      <c r="I1828" s="6"/>
    </row>
    <row r="1829" spans="6:9" s="3" customFormat="1" x14ac:dyDescent="0.3">
      <c r="F1829" s="5"/>
      <c r="G1829" s="5"/>
      <c r="I1829" s="6"/>
    </row>
    <row r="1830" spans="6:9" s="3" customFormat="1" x14ac:dyDescent="0.3">
      <c r="F1830" s="5"/>
      <c r="G1830" s="5"/>
      <c r="I1830" s="6"/>
    </row>
    <row r="1831" spans="6:9" s="3" customFormat="1" x14ac:dyDescent="0.3">
      <c r="F1831" s="5"/>
      <c r="G1831" s="5"/>
      <c r="I1831" s="6"/>
    </row>
    <row r="1832" spans="6:9" s="3" customFormat="1" x14ac:dyDescent="0.3">
      <c r="F1832" s="5"/>
      <c r="G1832" s="5"/>
      <c r="I1832" s="6"/>
    </row>
    <row r="1833" spans="6:9" s="3" customFormat="1" x14ac:dyDescent="0.3">
      <c r="F1833" s="5"/>
      <c r="G1833" s="5"/>
      <c r="I1833" s="6"/>
    </row>
    <row r="1834" spans="6:9" s="3" customFormat="1" x14ac:dyDescent="0.3">
      <c r="F1834" s="5"/>
      <c r="G1834" s="5"/>
      <c r="I1834" s="6"/>
    </row>
    <row r="1835" spans="6:9" s="3" customFormat="1" x14ac:dyDescent="0.3">
      <c r="F1835" s="5"/>
      <c r="G1835" s="5"/>
      <c r="I1835" s="6"/>
    </row>
    <row r="1836" spans="6:9" s="3" customFormat="1" x14ac:dyDescent="0.3">
      <c r="F1836" s="5"/>
      <c r="G1836" s="5"/>
      <c r="I1836" s="6"/>
    </row>
    <row r="1837" spans="6:9" s="3" customFormat="1" x14ac:dyDescent="0.3">
      <c r="F1837" s="5"/>
      <c r="G1837" s="5"/>
      <c r="I1837" s="6"/>
    </row>
    <row r="1838" spans="6:9" s="3" customFormat="1" x14ac:dyDescent="0.3">
      <c r="F1838" s="5"/>
      <c r="G1838" s="5"/>
      <c r="I1838" s="6"/>
    </row>
    <row r="1839" spans="6:9" s="3" customFormat="1" x14ac:dyDescent="0.3">
      <c r="F1839" s="5"/>
      <c r="G1839" s="5"/>
      <c r="I1839" s="6"/>
    </row>
    <row r="1840" spans="6:9" s="3" customFormat="1" x14ac:dyDescent="0.3">
      <c r="F1840" s="5"/>
      <c r="G1840" s="5"/>
      <c r="I1840" s="6"/>
    </row>
    <row r="1841" spans="6:9" s="3" customFormat="1" x14ac:dyDescent="0.3">
      <c r="F1841" s="5"/>
      <c r="G1841" s="5"/>
      <c r="I1841" s="6"/>
    </row>
    <row r="1842" spans="6:9" s="3" customFormat="1" x14ac:dyDescent="0.3">
      <c r="F1842" s="5"/>
      <c r="G1842" s="5"/>
      <c r="I1842" s="6"/>
    </row>
    <row r="1843" spans="6:9" s="3" customFormat="1" x14ac:dyDescent="0.3">
      <c r="F1843" s="5"/>
      <c r="G1843" s="5"/>
      <c r="I1843" s="6"/>
    </row>
    <row r="1844" spans="6:9" s="3" customFormat="1" x14ac:dyDescent="0.3">
      <c r="F1844" s="5"/>
      <c r="G1844" s="5"/>
      <c r="I1844" s="6"/>
    </row>
    <row r="1845" spans="6:9" s="3" customFormat="1" x14ac:dyDescent="0.3">
      <c r="F1845" s="5"/>
      <c r="G1845" s="5"/>
      <c r="I1845" s="6"/>
    </row>
    <row r="1846" spans="6:9" s="3" customFormat="1" x14ac:dyDescent="0.3">
      <c r="F1846" s="5"/>
      <c r="G1846" s="5"/>
      <c r="I1846" s="6"/>
    </row>
    <row r="1847" spans="6:9" s="3" customFormat="1" x14ac:dyDescent="0.3">
      <c r="F1847" s="5"/>
      <c r="G1847" s="5"/>
      <c r="I1847" s="6"/>
    </row>
    <row r="1848" spans="6:9" s="3" customFormat="1" x14ac:dyDescent="0.3">
      <c r="F1848" s="5"/>
      <c r="G1848" s="5"/>
      <c r="I1848" s="6"/>
    </row>
    <row r="1849" spans="6:9" s="3" customFormat="1" x14ac:dyDescent="0.3">
      <c r="F1849" s="5"/>
      <c r="G1849" s="5"/>
      <c r="I1849" s="6"/>
    </row>
    <row r="1850" spans="6:9" s="3" customFormat="1" x14ac:dyDescent="0.3">
      <c r="F1850" s="5"/>
      <c r="G1850" s="5"/>
      <c r="I1850" s="6"/>
    </row>
    <row r="1851" spans="6:9" s="3" customFormat="1" x14ac:dyDescent="0.3">
      <c r="F1851" s="5"/>
      <c r="G1851" s="5"/>
      <c r="I1851" s="6"/>
    </row>
    <row r="1852" spans="6:9" s="3" customFormat="1" x14ac:dyDescent="0.3">
      <c r="F1852" s="5"/>
      <c r="G1852" s="5"/>
      <c r="I1852" s="6"/>
    </row>
    <row r="1853" spans="6:9" s="3" customFormat="1" x14ac:dyDescent="0.3">
      <c r="F1853" s="5"/>
      <c r="G1853" s="5"/>
      <c r="I1853" s="6"/>
    </row>
    <row r="1854" spans="6:9" s="3" customFormat="1" x14ac:dyDescent="0.3">
      <c r="F1854" s="5"/>
      <c r="G1854" s="5"/>
      <c r="I1854" s="6"/>
    </row>
    <row r="1855" spans="6:9" s="3" customFormat="1" x14ac:dyDescent="0.3">
      <c r="F1855" s="5"/>
      <c r="G1855" s="5"/>
      <c r="I1855" s="6"/>
    </row>
    <row r="1856" spans="6:9" s="3" customFormat="1" x14ac:dyDescent="0.3">
      <c r="F1856" s="5"/>
      <c r="G1856" s="5"/>
      <c r="I1856" s="6"/>
    </row>
    <row r="1857" spans="6:9" s="3" customFormat="1" x14ac:dyDescent="0.3">
      <c r="F1857" s="5"/>
      <c r="G1857" s="5"/>
      <c r="I1857" s="6"/>
    </row>
    <row r="1858" spans="6:9" s="3" customFormat="1" x14ac:dyDescent="0.3">
      <c r="F1858" s="5"/>
      <c r="G1858" s="5"/>
      <c r="I1858" s="6"/>
    </row>
    <row r="1859" spans="6:9" s="3" customFormat="1" x14ac:dyDescent="0.3">
      <c r="F1859" s="5"/>
      <c r="G1859" s="5"/>
      <c r="I1859" s="6"/>
    </row>
    <row r="1860" spans="6:9" s="3" customFormat="1" x14ac:dyDescent="0.3">
      <c r="F1860" s="5"/>
      <c r="G1860" s="5"/>
      <c r="I1860" s="6"/>
    </row>
    <row r="1861" spans="6:9" s="3" customFormat="1" x14ac:dyDescent="0.3">
      <c r="F1861" s="5"/>
      <c r="G1861" s="5"/>
      <c r="I1861" s="6"/>
    </row>
    <row r="1862" spans="6:9" s="3" customFormat="1" x14ac:dyDescent="0.3">
      <c r="F1862" s="5"/>
      <c r="G1862" s="5"/>
      <c r="I1862" s="6"/>
    </row>
    <row r="1863" spans="6:9" s="3" customFormat="1" x14ac:dyDescent="0.3">
      <c r="F1863" s="5"/>
      <c r="G1863" s="5"/>
      <c r="I1863" s="6"/>
    </row>
    <row r="1864" spans="6:9" s="3" customFormat="1" x14ac:dyDescent="0.3">
      <c r="F1864" s="5"/>
      <c r="G1864" s="5"/>
      <c r="I1864" s="6"/>
    </row>
    <row r="1865" spans="6:9" s="3" customFormat="1" x14ac:dyDescent="0.3">
      <c r="F1865" s="5"/>
      <c r="G1865" s="5"/>
      <c r="I1865" s="6"/>
    </row>
    <row r="1866" spans="6:9" s="3" customFormat="1" x14ac:dyDescent="0.3">
      <c r="F1866" s="5"/>
      <c r="G1866" s="5"/>
      <c r="I1866" s="6"/>
    </row>
    <row r="1867" spans="6:9" s="3" customFormat="1" x14ac:dyDescent="0.3">
      <c r="F1867" s="5"/>
      <c r="G1867" s="5"/>
      <c r="I1867" s="6"/>
    </row>
    <row r="1868" spans="6:9" s="3" customFormat="1" x14ac:dyDescent="0.3">
      <c r="F1868" s="5"/>
      <c r="G1868" s="5"/>
      <c r="I1868" s="6"/>
    </row>
    <row r="1869" spans="6:9" s="3" customFormat="1" x14ac:dyDescent="0.3">
      <c r="F1869" s="5"/>
      <c r="G1869" s="5"/>
      <c r="I1869" s="6"/>
    </row>
    <row r="1870" spans="6:9" s="3" customFormat="1" x14ac:dyDescent="0.3">
      <c r="F1870" s="5"/>
      <c r="G1870" s="5"/>
      <c r="I1870" s="6"/>
    </row>
    <row r="1871" spans="6:9" s="3" customFormat="1" x14ac:dyDescent="0.3">
      <c r="F1871" s="5"/>
      <c r="G1871" s="5"/>
      <c r="I1871" s="6"/>
    </row>
    <row r="1872" spans="6:9" s="3" customFormat="1" x14ac:dyDescent="0.3">
      <c r="F1872" s="5"/>
      <c r="G1872" s="5"/>
      <c r="I1872" s="6"/>
    </row>
    <row r="1873" spans="6:9" s="3" customFormat="1" x14ac:dyDescent="0.3">
      <c r="F1873" s="5"/>
      <c r="G1873" s="5"/>
      <c r="I1873" s="6"/>
    </row>
    <row r="1874" spans="6:9" s="3" customFormat="1" x14ac:dyDescent="0.3">
      <c r="F1874" s="5"/>
      <c r="G1874" s="5"/>
      <c r="I1874" s="6"/>
    </row>
    <row r="1875" spans="6:9" s="3" customFormat="1" x14ac:dyDescent="0.3">
      <c r="F1875" s="5"/>
      <c r="G1875" s="5"/>
      <c r="I1875" s="6"/>
    </row>
    <row r="1876" spans="6:9" s="3" customFormat="1" x14ac:dyDescent="0.3">
      <c r="F1876" s="5"/>
      <c r="G1876" s="5"/>
      <c r="I1876" s="6"/>
    </row>
    <row r="1877" spans="6:9" s="3" customFormat="1" x14ac:dyDescent="0.3">
      <c r="F1877" s="5"/>
      <c r="G1877" s="5"/>
      <c r="I1877" s="6"/>
    </row>
    <row r="1878" spans="6:9" s="3" customFormat="1" x14ac:dyDescent="0.3">
      <c r="F1878" s="5"/>
      <c r="G1878" s="5"/>
      <c r="I1878" s="6"/>
    </row>
    <row r="1879" spans="6:9" s="3" customFormat="1" x14ac:dyDescent="0.3">
      <c r="F1879" s="5"/>
      <c r="G1879" s="5"/>
      <c r="I1879" s="6"/>
    </row>
    <row r="1880" spans="6:9" s="3" customFormat="1" x14ac:dyDescent="0.3">
      <c r="F1880" s="5"/>
      <c r="G1880" s="5"/>
      <c r="I1880" s="6"/>
    </row>
    <row r="1881" spans="6:9" s="3" customFormat="1" x14ac:dyDescent="0.3">
      <c r="F1881" s="5"/>
      <c r="G1881" s="5"/>
      <c r="I1881" s="6"/>
    </row>
    <row r="1882" spans="6:9" s="3" customFormat="1" x14ac:dyDescent="0.3">
      <c r="F1882" s="5"/>
      <c r="G1882" s="5"/>
      <c r="I1882" s="6"/>
    </row>
    <row r="1883" spans="6:9" s="3" customFormat="1" x14ac:dyDescent="0.3">
      <c r="F1883" s="5"/>
      <c r="G1883" s="5"/>
      <c r="I1883" s="6"/>
    </row>
    <row r="1884" spans="6:9" s="3" customFormat="1" x14ac:dyDescent="0.3">
      <c r="F1884" s="5"/>
      <c r="G1884" s="5"/>
      <c r="I1884" s="6"/>
    </row>
    <row r="1885" spans="6:9" s="3" customFormat="1" x14ac:dyDescent="0.3">
      <c r="F1885" s="5"/>
      <c r="G1885" s="5"/>
      <c r="I1885" s="6"/>
    </row>
    <row r="1886" spans="6:9" s="3" customFormat="1" x14ac:dyDescent="0.3">
      <c r="F1886" s="5"/>
      <c r="G1886" s="5"/>
      <c r="I1886" s="6"/>
    </row>
    <row r="1887" spans="6:9" s="3" customFormat="1" x14ac:dyDescent="0.3">
      <c r="F1887" s="5"/>
      <c r="G1887" s="5"/>
      <c r="I1887" s="6"/>
    </row>
    <row r="1888" spans="6:9" s="3" customFormat="1" x14ac:dyDescent="0.3">
      <c r="F1888" s="5"/>
      <c r="G1888" s="5"/>
      <c r="I1888" s="6"/>
    </row>
    <row r="1889" spans="6:9" s="3" customFormat="1" x14ac:dyDescent="0.3">
      <c r="F1889" s="5"/>
      <c r="G1889" s="5"/>
      <c r="I1889" s="6"/>
    </row>
    <row r="1890" spans="6:9" s="3" customFormat="1" x14ac:dyDescent="0.3">
      <c r="F1890" s="5"/>
      <c r="G1890" s="5"/>
      <c r="I1890" s="6"/>
    </row>
    <row r="1891" spans="6:9" s="3" customFormat="1" x14ac:dyDescent="0.3">
      <c r="F1891" s="5"/>
      <c r="G1891" s="5"/>
      <c r="I1891" s="6"/>
    </row>
    <row r="1892" spans="6:9" s="3" customFormat="1" x14ac:dyDescent="0.3">
      <c r="F1892" s="5"/>
      <c r="G1892" s="5"/>
      <c r="I1892" s="6"/>
    </row>
    <row r="1893" spans="6:9" s="3" customFormat="1" x14ac:dyDescent="0.3">
      <c r="F1893" s="5"/>
      <c r="G1893" s="5"/>
      <c r="I1893" s="6"/>
    </row>
    <row r="1894" spans="6:9" s="3" customFormat="1" x14ac:dyDescent="0.3">
      <c r="F1894" s="5"/>
      <c r="G1894" s="5"/>
      <c r="I1894" s="6"/>
    </row>
    <row r="1895" spans="6:9" s="3" customFormat="1" x14ac:dyDescent="0.3">
      <c r="F1895" s="5"/>
      <c r="G1895" s="5"/>
      <c r="I1895" s="6"/>
    </row>
    <row r="1896" spans="6:9" s="3" customFormat="1" x14ac:dyDescent="0.3">
      <c r="F1896" s="5"/>
      <c r="G1896" s="5"/>
      <c r="I1896" s="6"/>
    </row>
    <row r="1897" spans="6:9" s="3" customFormat="1" x14ac:dyDescent="0.3">
      <c r="F1897" s="5"/>
      <c r="G1897" s="5"/>
      <c r="I1897" s="6"/>
    </row>
    <row r="1898" spans="6:9" s="3" customFormat="1" x14ac:dyDescent="0.3">
      <c r="F1898" s="5"/>
      <c r="G1898" s="5"/>
      <c r="I1898" s="6"/>
    </row>
    <row r="1899" spans="6:9" s="3" customFormat="1" x14ac:dyDescent="0.3">
      <c r="F1899" s="5"/>
      <c r="G1899" s="5"/>
      <c r="I1899" s="6"/>
    </row>
    <row r="1900" spans="6:9" s="3" customFormat="1" x14ac:dyDescent="0.3">
      <c r="F1900" s="5"/>
      <c r="G1900" s="5"/>
      <c r="I1900" s="6"/>
    </row>
    <row r="1901" spans="6:9" s="3" customFormat="1" x14ac:dyDescent="0.3">
      <c r="F1901" s="5"/>
      <c r="G1901" s="5"/>
      <c r="I1901" s="6"/>
    </row>
    <row r="1902" spans="6:9" s="3" customFormat="1" x14ac:dyDescent="0.3">
      <c r="F1902" s="5"/>
      <c r="G1902" s="5"/>
      <c r="I1902" s="6"/>
    </row>
    <row r="1903" spans="6:9" s="3" customFormat="1" x14ac:dyDescent="0.3">
      <c r="F1903" s="5"/>
      <c r="G1903" s="5"/>
      <c r="I1903" s="6"/>
    </row>
    <row r="1904" spans="6:9" s="3" customFormat="1" x14ac:dyDescent="0.3">
      <c r="F1904" s="5"/>
      <c r="G1904" s="5"/>
      <c r="I1904" s="6"/>
    </row>
    <row r="1905" spans="6:9" s="3" customFormat="1" x14ac:dyDescent="0.3">
      <c r="F1905" s="5"/>
      <c r="G1905" s="5"/>
      <c r="I1905" s="6"/>
    </row>
    <row r="1906" spans="6:9" s="3" customFormat="1" x14ac:dyDescent="0.3">
      <c r="F1906" s="5"/>
      <c r="G1906" s="5"/>
      <c r="I1906" s="6"/>
    </row>
    <row r="1907" spans="6:9" s="3" customFormat="1" x14ac:dyDescent="0.3">
      <c r="F1907" s="5"/>
      <c r="G1907" s="5"/>
      <c r="I1907" s="6"/>
    </row>
    <row r="1908" spans="6:9" s="3" customFormat="1" x14ac:dyDescent="0.3">
      <c r="F1908" s="5"/>
      <c r="G1908" s="5"/>
      <c r="I1908" s="6"/>
    </row>
    <row r="1909" spans="6:9" s="3" customFormat="1" x14ac:dyDescent="0.3">
      <c r="F1909" s="5"/>
      <c r="G1909" s="5"/>
      <c r="I1909" s="6"/>
    </row>
    <row r="1910" spans="6:9" s="3" customFormat="1" x14ac:dyDescent="0.3">
      <c r="F1910" s="5"/>
      <c r="G1910" s="5"/>
      <c r="I1910" s="6"/>
    </row>
    <row r="1911" spans="6:9" s="3" customFormat="1" x14ac:dyDescent="0.3">
      <c r="F1911" s="5"/>
      <c r="G1911" s="5"/>
      <c r="I1911" s="6"/>
    </row>
    <row r="1912" spans="6:9" s="3" customFormat="1" x14ac:dyDescent="0.3">
      <c r="F1912" s="5"/>
      <c r="G1912" s="5"/>
      <c r="I1912" s="6"/>
    </row>
    <row r="1913" spans="6:9" s="3" customFormat="1" x14ac:dyDescent="0.3">
      <c r="F1913" s="5"/>
      <c r="G1913" s="5"/>
      <c r="I1913" s="6"/>
    </row>
    <row r="1914" spans="6:9" s="3" customFormat="1" x14ac:dyDescent="0.3">
      <c r="F1914" s="5"/>
      <c r="G1914" s="5"/>
      <c r="I1914" s="6"/>
    </row>
    <row r="1915" spans="6:9" s="3" customFormat="1" x14ac:dyDescent="0.3">
      <c r="F1915" s="5"/>
      <c r="G1915" s="5"/>
      <c r="I1915" s="6"/>
    </row>
    <row r="1916" spans="6:9" s="3" customFormat="1" x14ac:dyDescent="0.3">
      <c r="F1916" s="5"/>
      <c r="G1916" s="5"/>
      <c r="I1916" s="6"/>
    </row>
    <row r="1917" spans="6:9" s="3" customFormat="1" x14ac:dyDescent="0.3">
      <c r="F1917" s="5"/>
      <c r="G1917" s="5"/>
      <c r="I1917" s="6"/>
    </row>
    <row r="1918" spans="6:9" s="3" customFormat="1" x14ac:dyDescent="0.3">
      <c r="F1918" s="5"/>
      <c r="G1918" s="5"/>
      <c r="I1918" s="6"/>
    </row>
    <row r="1919" spans="6:9" s="3" customFormat="1" x14ac:dyDescent="0.3">
      <c r="F1919" s="5"/>
      <c r="G1919" s="5"/>
      <c r="I1919" s="6"/>
    </row>
    <row r="1920" spans="6:9" s="3" customFormat="1" x14ac:dyDescent="0.3">
      <c r="F1920" s="5"/>
      <c r="G1920" s="5"/>
      <c r="I1920" s="6"/>
    </row>
    <row r="1921" spans="6:9" s="3" customFormat="1" x14ac:dyDescent="0.3">
      <c r="F1921" s="5"/>
      <c r="G1921" s="5"/>
      <c r="I1921" s="6"/>
    </row>
    <row r="1922" spans="6:9" s="3" customFormat="1" x14ac:dyDescent="0.3">
      <c r="F1922" s="5"/>
      <c r="G1922" s="5"/>
      <c r="I1922" s="6"/>
    </row>
    <row r="1923" spans="6:9" s="3" customFormat="1" x14ac:dyDescent="0.3">
      <c r="F1923" s="5"/>
      <c r="G1923" s="5"/>
      <c r="I1923" s="6"/>
    </row>
    <row r="1924" spans="6:9" s="3" customFormat="1" x14ac:dyDescent="0.3">
      <c r="F1924" s="5"/>
      <c r="G1924" s="5"/>
      <c r="I1924" s="6"/>
    </row>
    <row r="1925" spans="6:9" s="3" customFormat="1" x14ac:dyDescent="0.3">
      <c r="F1925" s="5"/>
      <c r="G1925" s="5"/>
      <c r="I1925" s="6"/>
    </row>
    <row r="1926" spans="6:9" s="3" customFormat="1" x14ac:dyDescent="0.3">
      <c r="F1926" s="5"/>
      <c r="G1926" s="5"/>
      <c r="I1926" s="6"/>
    </row>
    <row r="1927" spans="6:9" s="3" customFormat="1" x14ac:dyDescent="0.3">
      <c r="F1927" s="5"/>
      <c r="G1927" s="5"/>
      <c r="I1927" s="6"/>
    </row>
    <row r="1928" spans="6:9" s="3" customFormat="1" x14ac:dyDescent="0.3">
      <c r="F1928" s="5"/>
      <c r="G1928" s="5"/>
      <c r="I1928" s="6"/>
    </row>
    <row r="1929" spans="6:9" s="3" customFormat="1" x14ac:dyDescent="0.3">
      <c r="F1929" s="5"/>
      <c r="G1929" s="5"/>
      <c r="I1929" s="6"/>
    </row>
    <row r="1930" spans="6:9" s="3" customFormat="1" x14ac:dyDescent="0.3">
      <c r="F1930" s="5"/>
      <c r="G1930" s="5"/>
      <c r="I1930" s="6"/>
    </row>
    <row r="1931" spans="6:9" s="3" customFormat="1" x14ac:dyDescent="0.3">
      <c r="F1931" s="5"/>
      <c r="G1931" s="5"/>
      <c r="I1931" s="6"/>
    </row>
    <row r="1932" spans="6:9" s="3" customFormat="1" x14ac:dyDescent="0.3">
      <c r="F1932" s="5"/>
      <c r="G1932" s="5"/>
      <c r="I1932" s="6"/>
    </row>
    <row r="1933" spans="6:9" s="3" customFormat="1" x14ac:dyDescent="0.3">
      <c r="F1933" s="5"/>
      <c r="G1933" s="5"/>
      <c r="I1933" s="6"/>
    </row>
    <row r="1934" spans="6:9" s="3" customFormat="1" x14ac:dyDescent="0.3">
      <c r="F1934" s="5"/>
      <c r="G1934" s="5"/>
      <c r="I1934" s="6"/>
    </row>
    <row r="1935" spans="6:9" s="3" customFormat="1" x14ac:dyDescent="0.3">
      <c r="F1935" s="5"/>
      <c r="G1935" s="5"/>
      <c r="I1935" s="6"/>
    </row>
    <row r="1936" spans="6:9" s="3" customFormat="1" x14ac:dyDescent="0.3">
      <c r="F1936" s="5"/>
      <c r="G1936" s="5"/>
      <c r="I1936" s="6"/>
    </row>
    <row r="1937" spans="6:9" s="3" customFormat="1" x14ac:dyDescent="0.3">
      <c r="F1937" s="5"/>
      <c r="G1937" s="5"/>
      <c r="I1937" s="6"/>
    </row>
    <row r="1938" spans="6:9" s="3" customFormat="1" x14ac:dyDescent="0.3">
      <c r="F1938" s="5"/>
      <c r="G1938" s="5"/>
      <c r="I1938" s="6"/>
    </row>
    <row r="1939" spans="6:9" s="3" customFormat="1" x14ac:dyDescent="0.3">
      <c r="F1939" s="5"/>
      <c r="G1939" s="5"/>
      <c r="I1939" s="6"/>
    </row>
    <row r="1940" spans="6:9" s="3" customFormat="1" x14ac:dyDescent="0.3">
      <c r="F1940" s="5"/>
      <c r="G1940" s="5"/>
      <c r="I1940" s="6"/>
    </row>
    <row r="1941" spans="6:9" s="3" customFormat="1" x14ac:dyDescent="0.3">
      <c r="F1941" s="5"/>
      <c r="G1941" s="5"/>
      <c r="I1941" s="6"/>
    </row>
    <row r="1942" spans="6:9" s="3" customFormat="1" x14ac:dyDescent="0.3">
      <c r="F1942" s="5"/>
      <c r="G1942" s="5"/>
      <c r="I1942" s="6"/>
    </row>
    <row r="1943" spans="6:9" s="3" customFormat="1" x14ac:dyDescent="0.3">
      <c r="F1943" s="5"/>
      <c r="G1943" s="5"/>
      <c r="I1943" s="6"/>
    </row>
    <row r="1944" spans="6:9" s="3" customFormat="1" x14ac:dyDescent="0.3">
      <c r="F1944" s="5"/>
      <c r="G1944" s="5"/>
      <c r="I1944" s="6"/>
    </row>
    <row r="1945" spans="6:9" s="3" customFormat="1" x14ac:dyDescent="0.3">
      <c r="F1945" s="5"/>
      <c r="G1945" s="5"/>
      <c r="I1945" s="6"/>
    </row>
    <row r="1946" spans="6:9" s="3" customFormat="1" x14ac:dyDescent="0.3">
      <c r="F1946" s="5"/>
      <c r="G1946" s="5"/>
      <c r="I1946" s="6"/>
    </row>
    <row r="1947" spans="6:9" s="3" customFormat="1" x14ac:dyDescent="0.3">
      <c r="F1947" s="5"/>
      <c r="G1947" s="5"/>
      <c r="I1947" s="6"/>
    </row>
    <row r="1948" spans="6:9" s="3" customFormat="1" x14ac:dyDescent="0.3">
      <c r="F1948" s="5"/>
      <c r="G1948" s="5"/>
      <c r="I1948" s="6"/>
    </row>
    <row r="1949" spans="6:9" s="3" customFormat="1" x14ac:dyDescent="0.3">
      <c r="F1949" s="5"/>
      <c r="G1949" s="5"/>
      <c r="I1949" s="6"/>
    </row>
    <row r="1950" spans="6:9" s="3" customFormat="1" x14ac:dyDescent="0.3">
      <c r="F1950" s="5"/>
      <c r="G1950" s="5"/>
      <c r="I1950" s="6"/>
    </row>
    <row r="1951" spans="6:9" s="3" customFormat="1" x14ac:dyDescent="0.3">
      <c r="F1951" s="5"/>
      <c r="G1951" s="5"/>
      <c r="I1951" s="6"/>
    </row>
    <row r="1952" spans="6:9" s="3" customFormat="1" x14ac:dyDescent="0.3">
      <c r="F1952" s="5"/>
      <c r="G1952" s="5"/>
      <c r="I1952" s="6"/>
    </row>
    <row r="1953" spans="6:9" s="3" customFormat="1" x14ac:dyDescent="0.3">
      <c r="F1953" s="5"/>
      <c r="G1953" s="5"/>
      <c r="I1953" s="6"/>
    </row>
    <row r="1954" spans="6:9" s="3" customFormat="1" x14ac:dyDescent="0.3">
      <c r="F1954" s="5"/>
      <c r="G1954" s="5"/>
      <c r="I1954" s="6"/>
    </row>
    <row r="1955" spans="6:9" s="3" customFormat="1" x14ac:dyDescent="0.3">
      <c r="F1955" s="5"/>
      <c r="G1955" s="5"/>
      <c r="I1955" s="6"/>
    </row>
    <row r="1956" spans="6:9" s="3" customFormat="1" x14ac:dyDescent="0.3">
      <c r="F1956" s="5"/>
      <c r="G1956" s="5"/>
      <c r="I1956" s="6"/>
    </row>
    <row r="1957" spans="6:9" s="3" customFormat="1" x14ac:dyDescent="0.3">
      <c r="F1957" s="5"/>
      <c r="G1957" s="5"/>
      <c r="I1957" s="6"/>
    </row>
    <row r="1958" spans="6:9" s="3" customFormat="1" x14ac:dyDescent="0.3">
      <c r="F1958" s="5"/>
      <c r="G1958" s="5"/>
      <c r="I1958" s="6"/>
    </row>
    <row r="1959" spans="6:9" s="3" customFormat="1" x14ac:dyDescent="0.3">
      <c r="F1959" s="5"/>
      <c r="G1959" s="5"/>
      <c r="I1959" s="6"/>
    </row>
    <row r="1960" spans="6:9" s="3" customFormat="1" x14ac:dyDescent="0.3">
      <c r="F1960" s="5"/>
      <c r="G1960" s="5"/>
      <c r="I1960" s="6"/>
    </row>
    <row r="1961" spans="6:9" s="3" customFormat="1" x14ac:dyDescent="0.3">
      <c r="F1961" s="5"/>
      <c r="G1961" s="5"/>
      <c r="I1961" s="6"/>
    </row>
    <row r="1962" spans="6:9" s="3" customFormat="1" x14ac:dyDescent="0.3">
      <c r="F1962" s="5"/>
      <c r="G1962" s="5"/>
      <c r="I1962" s="6"/>
    </row>
    <row r="1963" spans="6:9" s="3" customFormat="1" x14ac:dyDescent="0.3">
      <c r="F1963" s="5"/>
      <c r="G1963" s="5"/>
      <c r="I1963" s="6"/>
    </row>
    <row r="1964" spans="6:9" s="3" customFormat="1" x14ac:dyDescent="0.3">
      <c r="F1964" s="5"/>
      <c r="G1964" s="5"/>
      <c r="I1964" s="6"/>
    </row>
    <row r="1965" spans="6:9" s="3" customFormat="1" x14ac:dyDescent="0.3">
      <c r="F1965" s="5"/>
      <c r="G1965" s="5"/>
      <c r="I1965" s="6"/>
    </row>
    <row r="1966" spans="6:9" s="3" customFormat="1" x14ac:dyDescent="0.3">
      <c r="F1966" s="5"/>
      <c r="G1966" s="5"/>
      <c r="I1966" s="6"/>
    </row>
    <row r="1967" spans="6:9" s="3" customFormat="1" x14ac:dyDescent="0.3">
      <c r="F1967" s="5"/>
      <c r="G1967" s="5"/>
      <c r="I1967" s="6"/>
    </row>
    <row r="1968" spans="6:9" s="3" customFormat="1" x14ac:dyDescent="0.3">
      <c r="F1968" s="5"/>
      <c r="G1968" s="5"/>
      <c r="I1968" s="6"/>
    </row>
    <row r="1969" spans="6:9" s="3" customFormat="1" x14ac:dyDescent="0.3">
      <c r="F1969" s="5"/>
      <c r="G1969" s="5"/>
      <c r="I1969" s="6"/>
    </row>
    <row r="1970" spans="6:9" s="3" customFormat="1" x14ac:dyDescent="0.3">
      <c r="F1970" s="5"/>
      <c r="G1970" s="5"/>
      <c r="I1970" s="6"/>
    </row>
    <row r="1971" spans="6:9" s="3" customFormat="1" x14ac:dyDescent="0.3">
      <c r="F1971" s="5"/>
      <c r="G1971" s="5"/>
      <c r="I1971" s="6"/>
    </row>
    <row r="1972" spans="6:9" s="3" customFormat="1" x14ac:dyDescent="0.3">
      <c r="F1972" s="5"/>
      <c r="G1972" s="5"/>
      <c r="I1972" s="6"/>
    </row>
    <row r="1973" spans="6:9" s="3" customFormat="1" x14ac:dyDescent="0.3">
      <c r="F1973" s="5"/>
      <c r="G1973" s="5"/>
      <c r="I1973" s="6"/>
    </row>
    <row r="1974" spans="6:9" s="3" customFormat="1" x14ac:dyDescent="0.3">
      <c r="F1974" s="5"/>
      <c r="G1974" s="5"/>
      <c r="I1974" s="6"/>
    </row>
    <row r="1975" spans="6:9" s="3" customFormat="1" x14ac:dyDescent="0.3">
      <c r="F1975" s="5"/>
      <c r="G1975" s="5"/>
      <c r="I1975" s="6"/>
    </row>
    <row r="1976" spans="6:9" s="3" customFormat="1" x14ac:dyDescent="0.3">
      <c r="F1976" s="5"/>
      <c r="G1976" s="5"/>
      <c r="I1976" s="6"/>
    </row>
    <row r="1977" spans="6:9" s="3" customFormat="1" x14ac:dyDescent="0.3">
      <c r="F1977" s="5"/>
      <c r="G1977" s="5"/>
      <c r="I1977" s="6"/>
    </row>
    <row r="1978" spans="6:9" s="3" customFormat="1" x14ac:dyDescent="0.3">
      <c r="F1978" s="5"/>
      <c r="G1978" s="5"/>
      <c r="I1978" s="6"/>
    </row>
    <row r="1979" spans="6:9" s="3" customFormat="1" x14ac:dyDescent="0.3">
      <c r="F1979" s="5"/>
      <c r="G1979" s="5"/>
      <c r="I1979" s="6"/>
    </row>
    <row r="1980" spans="6:9" s="3" customFormat="1" x14ac:dyDescent="0.3">
      <c r="F1980" s="5"/>
      <c r="G1980" s="5"/>
      <c r="I1980" s="6"/>
    </row>
    <row r="1981" spans="6:9" s="3" customFormat="1" x14ac:dyDescent="0.3">
      <c r="F1981" s="5"/>
      <c r="G1981" s="5"/>
      <c r="I1981" s="6"/>
    </row>
    <row r="1982" spans="6:9" s="3" customFormat="1" x14ac:dyDescent="0.3">
      <c r="F1982" s="5"/>
      <c r="G1982" s="5"/>
      <c r="I1982" s="6"/>
    </row>
    <row r="1983" spans="6:9" s="3" customFormat="1" x14ac:dyDescent="0.3">
      <c r="F1983" s="5"/>
      <c r="G1983" s="5"/>
      <c r="I1983" s="6"/>
    </row>
    <row r="1984" spans="6:9" s="3" customFormat="1" x14ac:dyDescent="0.3">
      <c r="F1984" s="5"/>
      <c r="G1984" s="5"/>
      <c r="I1984" s="6"/>
    </row>
    <row r="1985" spans="6:9" s="3" customFormat="1" x14ac:dyDescent="0.3">
      <c r="F1985" s="5"/>
      <c r="G1985" s="5"/>
      <c r="I1985" s="6"/>
    </row>
    <row r="1986" spans="6:9" s="3" customFormat="1" x14ac:dyDescent="0.3">
      <c r="F1986" s="5"/>
      <c r="G1986" s="5"/>
      <c r="I1986" s="6"/>
    </row>
    <row r="1987" spans="6:9" s="3" customFormat="1" x14ac:dyDescent="0.3">
      <c r="F1987" s="5"/>
      <c r="G1987" s="5"/>
      <c r="I1987" s="6"/>
    </row>
    <row r="1988" spans="6:9" s="3" customFormat="1" x14ac:dyDescent="0.3">
      <c r="F1988" s="5"/>
      <c r="G1988" s="5"/>
      <c r="I1988" s="6"/>
    </row>
    <row r="1989" spans="6:9" s="3" customFormat="1" x14ac:dyDescent="0.3">
      <c r="F1989" s="5"/>
      <c r="G1989" s="5"/>
      <c r="I1989" s="6"/>
    </row>
    <row r="1990" spans="6:9" s="3" customFormat="1" x14ac:dyDescent="0.3">
      <c r="F1990" s="5"/>
      <c r="G1990" s="5"/>
      <c r="I1990" s="6"/>
    </row>
    <row r="1991" spans="6:9" s="3" customFormat="1" x14ac:dyDescent="0.3">
      <c r="F1991" s="5"/>
      <c r="G1991" s="5"/>
      <c r="I1991" s="6"/>
    </row>
    <row r="1992" spans="6:9" s="3" customFormat="1" x14ac:dyDescent="0.3">
      <c r="F1992" s="5"/>
      <c r="G1992" s="5"/>
      <c r="I1992" s="6"/>
    </row>
    <row r="1993" spans="6:9" s="3" customFormat="1" x14ac:dyDescent="0.3">
      <c r="F1993" s="5"/>
      <c r="G1993" s="5"/>
      <c r="I1993" s="6"/>
    </row>
    <row r="1994" spans="6:9" s="3" customFormat="1" x14ac:dyDescent="0.3">
      <c r="F1994" s="5"/>
      <c r="G1994" s="5"/>
      <c r="I1994" s="6"/>
    </row>
    <row r="1995" spans="6:9" s="3" customFormat="1" x14ac:dyDescent="0.3">
      <c r="F1995" s="5"/>
      <c r="G1995" s="5"/>
      <c r="I1995" s="6"/>
    </row>
    <row r="1996" spans="6:9" s="3" customFormat="1" x14ac:dyDescent="0.3">
      <c r="F1996" s="5"/>
      <c r="G1996" s="5"/>
      <c r="I1996" s="6"/>
    </row>
    <row r="1997" spans="6:9" s="3" customFormat="1" x14ac:dyDescent="0.3">
      <c r="F1997" s="5"/>
      <c r="G1997" s="5"/>
      <c r="I1997" s="6"/>
    </row>
    <row r="1998" spans="6:9" s="3" customFormat="1" x14ac:dyDescent="0.3">
      <c r="F1998" s="5"/>
      <c r="G1998" s="5"/>
      <c r="I1998" s="6"/>
    </row>
    <row r="1999" spans="6:9" s="3" customFormat="1" x14ac:dyDescent="0.3">
      <c r="F1999" s="5"/>
      <c r="G1999" s="5"/>
      <c r="I1999" s="6"/>
    </row>
    <row r="2000" spans="6:9" s="3" customFormat="1" x14ac:dyDescent="0.3">
      <c r="F2000" s="5"/>
      <c r="G2000" s="5"/>
      <c r="I2000" s="6"/>
    </row>
    <row r="2001" spans="6:9" s="3" customFormat="1" x14ac:dyDescent="0.3">
      <c r="F2001" s="5"/>
      <c r="G2001" s="5"/>
      <c r="I2001" s="6"/>
    </row>
    <row r="2002" spans="6:9" s="3" customFormat="1" x14ac:dyDescent="0.3">
      <c r="F2002" s="5"/>
      <c r="G2002" s="5"/>
      <c r="I2002" s="6"/>
    </row>
    <row r="2003" spans="6:9" s="3" customFormat="1" x14ac:dyDescent="0.3">
      <c r="F2003" s="5"/>
      <c r="G2003" s="5"/>
      <c r="I2003" s="6"/>
    </row>
    <row r="2004" spans="6:9" s="3" customFormat="1" x14ac:dyDescent="0.3">
      <c r="F2004" s="5"/>
      <c r="G2004" s="5"/>
      <c r="I2004" s="6"/>
    </row>
    <row r="2005" spans="6:9" s="3" customFormat="1" x14ac:dyDescent="0.3">
      <c r="F2005" s="5"/>
      <c r="G2005" s="5"/>
      <c r="I2005" s="6"/>
    </row>
    <row r="2006" spans="6:9" s="3" customFormat="1" x14ac:dyDescent="0.3">
      <c r="F2006" s="5"/>
      <c r="G2006" s="5"/>
      <c r="I2006" s="6"/>
    </row>
    <row r="2007" spans="6:9" s="3" customFormat="1" x14ac:dyDescent="0.3">
      <c r="F2007" s="5"/>
      <c r="G2007" s="5"/>
      <c r="I2007" s="6"/>
    </row>
    <row r="2008" spans="6:9" s="3" customFormat="1" x14ac:dyDescent="0.3">
      <c r="F2008" s="5"/>
      <c r="G2008" s="5"/>
      <c r="I2008" s="6"/>
    </row>
    <row r="2009" spans="6:9" s="3" customFormat="1" x14ac:dyDescent="0.3">
      <c r="F2009" s="5"/>
      <c r="G2009" s="5"/>
      <c r="I2009" s="6"/>
    </row>
    <row r="2010" spans="6:9" s="3" customFormat="1" x14ac:dyDescent="0.3">
      <c r="F2010" s="5"/>
      <c r="G2010" s="5"/>
      <c r="I2010" s="6"/>
    </row>
    <row r="2011" spans="6:9" s="3" customFormat="1" x14ac:dyDescent="0.3">
      <c r="F2011" s="5"/>
      <c r="G2011" s="5"/>
      <c r="I2011" s="6"/>
    </row>
    <row r="2012" spans="6:9" s="3" customFormat="1" x14ac:dyDescent="0.3">
      <c r="F2012" s="5"/>
      <c r="G2012" s="5"/>
      <c r="I2012" s="6"/>
    </row>
    <row r="2013" spans="6:9" s="3" customFormat="1" x14ac:dyDescent="0.3">
      <c r="F2013" s="5"/>
      <c r="G2013" s="5"/>
      <c r="I2013" s="6"/>
    </row>
    <row r="2014" spans="6:9" s="3" customFormat="1" x14ac:dyDescent="0.3">
      <c r="F2014" s="5"/>
      <c r="G2014" s="5"/>
      <c r="I2014" s="6"/>
    </row>
    <row r="2015" spans="6:9" s="3" customFormat="1" x14ac:dyDescent="0.3">
      <c r="F2015" s="5"/>
      <c r="G2015" s="5"/>
      <c r="I2015" s="6"/>
    </row>
    <row r="2016" spans="6:9" s="3" customFormat="1" x14ac:dyDescent="0.3">
      <c r="F2016" s="5"/>
      <c r="G2016" s="5"/>
      <c r="I2016" s="6"/>
    </row>
    <row r="2017" spans="6:9" s="3" customFormat="1" x14ac:dyDescent="0.3">
      <c r="F2017" s="5"/>
      <c r="G2017" s="5"/>
      <c r="I2017" s="6"/>
    </row>
    <row r="2018" spans="6:9" s="3" customFormat="1" x14ac:dyDescent="0.3">
      <c r="F2018" s="5"/>
      <c r="G2018" s="5"/>
      <c r="I2018" s="6"/>
    </row>
    <row r="2019" spans="6:9" s="3" customFormat="1" x14ac:dyDescent="0.3">
      <c r="F2019" s="5"/>
      <c r="G2019" s="5"/>
      <c r="I2019" s="6"/>
    </row>
    <row r="2020" spans="6:9" s="3" customFormat="1" x14ac:dyDescent="0.3">
      <c r="F2020" s="5"/>
      <c r="G2020" s="5"/>
      <c r="I2020" s="6"/>
    </row>
    <row r="2021" spans="6:9" s="3" customFormat="1" x14ac:dyDescent="0.3">
      <c r="F2021" s="5"/>
      <c r="G2021" s="5"/>
      <c r="I2021" s="6"/>
    </row>
    <row r="2022" spans="6:9" s="3" customFormat="1" x14ac:dyDescent="0.3">
      <c r="F2022" s="5"/>
      <c r="G2022" s="5"/>
      <c r="I2022" s="6"/>
    </row>
    <row r="2023" spans="6:9" s="3" customFormat="1" x14ac:dyDescent="0.3">
      <c r="F2023" s="5"/>
      <c r="G2023" s="5"/>
      <c r="I2023" s="6"/>
    </row>
    <row r="2024" spans="6:9" s="3" customFormat="1" x14ac:dyDescent="0.3">
      <c r="F2024" s="5"/>
      <c r="G2024" s="5"/>
      <c r="I2024" s="6"/>
    </row>
    <row r="2025" spans="6:9" s="3" customFormat="1" x14ac:dyDescent="0.3">
      <c r="F2025" s="5"/>
      <c r="G2025" s="5"/>
      <c r="I2025" s="6"/>
    </row>
    <row r="2026" spans="6:9" s="3" customFormat="1" x14ac:dyDescent="0.3">
      <c r="F2026" s="5"/>
      <c r="G2026" s="5"/>
      <c r="I2026" s="6"/>
    </row>
    <row r="2027" spans="6:9" s="3" customFormat="1" x14ac:dyDescent="0.3">
      <c r="F2027" s="5"/>
      <c r="G2027" s="5"/>
      <c r="I2027" s="6"/>
    </row>
    <row r="2028" spans="6:9" s="3" customFormat="1" x14ac:dyDescent="0.3">
      <c r="F2028" s="5"/>
      <c r="G2028" s="5"/>
      <c r="I2028" s="6"/>
    </row>
    <row r="2029" spans="6:9" s="3" customFormat="1" x14ac:dyDescent="0.3">
      <c r="F2029" s="5"/>
      <c r="G2029" s="5"/>
      <c r="I2029" s="6"/>
    </row>
    <row r="2030" spans="6:9" s="3" customFormat="1" x14ac:dyDescent="0.3">
      <c r="F2030" s="5"/>
      <c r="G2030" s="5"/>
      <c r="I2030" s="6"/>
    </row>
    <row r="2031" spans="6:9" s="3" customFormat="1" x14ac:dyDescent="0.3">
      <c r="F2031" s="5"/>
      <c r="G2031" s="5"/>
      <c r="I2031" s="6"/>
    </row>
    <row r="2032" spans="6:9" s="3" customFormat="1" x14ac:dyDescent="0.3">
      <c r="F2032" s="5"/>
      <c r="G2032" s="5"/>
      <c r="I2032" s="6"/>
    </row>
    <row r="2033" spans="6:9" s="3" customFormat="1" x14ac:dyDescent="0.3">
      <c r="F2033" s="5"/>
      <c r="G2033" s="5"/>
      <c r="I2033" s="6"/>
    </row>
    <row r="2034" spans="6:9" s="3" customFormat="1" x14ac:dyDescent="0.3">
      <c r="F2034" s="5"/>
      <c r="G2034" s="5"/>
      <c r="I2034" s="6"/>
    </row>
    <row r="2035" spans="6:9" s="3" customFormat="1" x14ac:dyDescent="0.3">
      <c r="F2035" s="5"/>
      <c r="G2035" s="5"/>
      <c r="I2035" s="6"/>
    </row>
    <row r="2036" spans="6:9" s="3" customFormat="1" x14ac:dyDescent="0.3">
      <c r="F2036" s="5"/>
      <c r="G2036" s="5"/>
      <c r="I2036" s="6"/>
    </row>
    <row r="2037" spans="6:9" s="3" customFormat="1" x14ac:dyDescent="0.3">
      <c r="F2037" s="5"/>
      <c r="G2037" s="5"/>
      <c r="I2037" s="6"/>
    </row>
    <row r="2038" spans="6:9" s="3" customFormat="1" x14ac:dyDescent="0.3">
      <c r="F2038" s="5"/>
      <c r="G2038" s="5"/>
      <c r="I2038" s="6"/>
    </row>
    <row r="2039" spans="6:9" s="3" customFormat="1" x14ac:dyDescent="0.3">
      <c r="F2039" s="5"/>
      <c r="G2039" s="5"/>
      <c r="I2039" s="6"/>
    </row>
    <row r="2040" spans="6:9" s="3" customFormat="1" x14ac:dyDescent="0.3">
      <c r="F2040" s="5"/>
      <c r="G2040" s="5"/>
      <c r="I2040" s="6"/>
    </row>
    <row r="2041" spans="6:9" s="3" customFormat="1" x14ac:dyDescent="0.3">
      <c r="F2041" s="5"/>
      <c r="G2041" s="5"/>
      <c r="I2041" s="6"/>
    </row>
    <row r="2042" spans="6:9" s="3" customFormat="1" x14ac:dyDescent="0.3">
      <c r="F2042" s="5"/>
      <c r="G2042" s="5"/>
      <c r="I2042" s="6"/>
    </row>
    <row r="2043" spans="6:9" s="3" customFormat="1" x14ac:dyDescent="0.3">
      <c r="F2043" s="5"/>
      <c r="G2043" s="5"/>
      <c r="I2043" s="6"/>
    </row>
    <row r="2044" spans="6:9" s="3" customFormat="1" x14ac:dyDescent="0.3">
      <c r="F2044" s="5"/>
      <c r="G2044" s="5"/>
      <c r="I2044" s="6"/>
    </row>
    <row r="2045" spans="6:9" s="3" customFormat="1" x14ac:dyDescent="0.3">
      <c r="F2045" s="5"/>
      <c r="G2045" s="5"/>
      <c r="I2045" s="6"/>
    </row>
    <row r="2046" spans="6:9" s="3" customFormat="1" x14ac:dyDescent="0.3">
      <c r="F2046" s="5"/>
      <c r="G2046" s="5"/>
      <c r="I2046" s="6"/>
    </row>
    <row r="2047" spans="6:9" s="3" customFormat="1" x14ac:dyDescent="0.3">
      <c r="F2047" s="5"/>
      <c r="G2047" s="5"/>
      <c r="I2047" s="6"/>
    </row>
    <row r="2048" spans="6:9" s="3" customFormat="1" x14ac:dyDescent="0.3">
      <c r="F2048" s="5"/>
      <c r="G2048" s="5"/>
      <c r="I2048" s="6"/>
    </row>
    <row r="2049" spans="6:9" s="3" customFormat="1" x14ac:dyDescent="0.3">
      <c r="F2049" s="5"/>
      <c r="G2049" s="5"/>
      <c r="I2049" s="6"/>
    </row>
    <row r="2050" spans="6:9" s="3" customFormat="1" x14ac:dyDescent="0.3">
      <c r="F2050" s="5"/>
      <c r="G2050" s="5"/>
      <c r="I2050" s="6"/>
    </row>
    <row r="2051" spans="6:9" s="3" customFormat="1" x14ac:dyDescent="0.3">
      <c r="F2051" s="5"/>
      <c r="G2051" s="5"/>
      <c r="I2051" s="6"/>
    </row>
    <row r="2052" spans="6:9" s="3" customFormat="1" x14ac:dyDescent="0.3">
      <c r="F2052" s="5"/>
      <c r="G2052" s="5"/>
      <c r="I2052" s="6"/>
    </row>
    <row r="2053" spans="6:9" s="3" customFormat="1" x14ac:dyDescent="0.3">
      <c r="F2053" s="5"/>
      <c r="G2053" s="5"/>
      <c r="I2053" s="6"/>
    </row>
    <row r="2054" spans="6:9" s="3" customFormat="1" x14ac:dyDescent="0.3">
      <c r="F2054" s="5"/>
      <c r="G2054" s="5"/>
      <c r="I2054" s="6"/>
    </row>
    <row r="2055" spans="6:9" s="3" customFormat="1" x14ac:dyDescent="0.3">
      <c r="F2055" s="5"/>
      <c r="G2055" s="5"/>
      <c r="I2055" s="6"/>
    </row>
    <row r="2056" spans="6:9" s="3" customFormat="1" x14ac:dyDescent="0.3">
      <c r="F2056" s="5"/>
      <c r="G2056" s="5"/>
      <c r="I2056" s="6"/>
    </row>
    <row r="2057" spans="6:9" s="3" customFormat="1" x14ac:dyDescent="0.3">
      <c r="F2057" s="5"/>
      <c r="G2057" s="5"/>
      <c r="I2057" s="6"/>
    </row>
    <row r="2058" spans="6:9" s="3" customFormat="1" x14ac:dyDescent="0.3">
      <c r="F2058" s="5"/>
      <c r="G2058" s="5"/>
      <c r="I2058" s="6"/>
    </row>
    <row r="2059" spans="6:9" s="3" customFormat="1" x14ac:dyDescent="0.3">
      <c r="F2059" s="5"/>
      <c r="G2059" s="5"/>
      <c r="I2059" s="6"/>
    </row>
    <row r="2060" spans="6:9" s="3" customFormat="1" x14ac:dyDescent="0.3">
      <c r="F2060" s="5"/>
      <c r="G2060" s="5"/>
      <c r="I2060" s="6"/>
    </row>
    <row r="2061" spans="6:9" s="3" customFormat="1" x14ac:dyDescent="0.3">
      <c r="F2061" s="5"/>
      <c r="G2061" s="5"/>
      <c r="I2061" s="6"/>
    </row>
    <row r="2062" spans="6:9" s="3" customFormat="1" x14ac:dyDescent="0.3">
      <c r="F2062" s="5"/>
      <c r="G2062" s="5"/>
      <c r="I2062" s="6"/>
    </row>
    <row r="2063" spans="6:9" s="3" customFormat="1" x14ac:dyDescent="0.3">
      <c r="F2063" s="5"/>
      <c r="G2063" s="5"/>
      <c r="I2063" s="6"/>
    </row>
    <row r="2064" spans="6:9" s="3" customFormat="1" x14ac:dyDescent="0.3">
      <c r="F2064" s="5"/>
      <c r="G2064" s="5"/>
      <c r="I2064" s="6"/>
    </row>
    <row r="2065" spans="6:9" s="3" customFormat="1" x14ac:dyDescent="0.3">
      <c r="F2065" s="5"/>
      <c r="G2065" s="5"/>
      <c r="I2065" s="6"/>
    </row>
    <row r="2066" spans="6:9" s="3" customFormat="1" x14ac:dyDescent="0.3">
      <c r="F2066" s="5"/>
      <c r="G2066" s="5"/>
      <c r="I2066" s="6"/>
    </row>
    <row r="2067" spans="6:9" s="3" customFormat="1" x14ac:dyDescent="0.3">
      <c r="F2067" s="5"/>
      <c r="G2067" s="5"/>
      <c r="I2067" s="6"/>
    </row>
    <row r="2068" spans="6:9" s="3" customFormat="1" x14ac:dyDescent="0.3">
      <c r="F2068" s="5"/>
      <c r="G2068" s="5"/>
      <c r="I2068" s="6"/>
    </row>
    <row r="2069" spans="6:9" s="3" customFormat="1" x14ac:dyDescent="0.3">
      <c r="F2069" s="5"/>
      <c r="G2069" s="5"/>
      <c r="I2069" s="6"/>
    </row>
    <row r="2070" spans="6:9" s="3" customFormat="1" x14ac:dyDescent="0.3">
      <c r="F2070" s="5"/>
      <c r="G2070" s="5"/>
      <c r="I2070" s="6"/>
    </row>
    <row r="2071" spans="6:9" s="3" customFormat="1" x14ac:dyDescent="0.3">
      <c r="F2071" s="5"/>
      <c r="G2071" s="5"/>
      <c r="I2071" s="6"/>
    </row>
    <row r="2072" spans="6:9" s="3" customFormat="1" x14ac:dyDescent="0.3">
      <c r="F2072" s="5"/>
      <c r="G2072" s="5"/>
      <c r="I2072" s="6"/>
    </row>
    <row r="2073" spans="6:9" s="3" customFormat="1" x14ac:dyDescent="0.3">
      <c r="F2073" s="5"/>
      <c r="G2073" s="5"/>
      <c r="I2073" s="6"/>
    </row>
    <row r="2074" spans="6:9" s="3" customFormat="1" x14ac:dyDescent="0.3">
      <c r="F2074" s="5"/>
      <c r="G2074" s="5"/>
      <c r="I2074" s="6"/>
    </row>
    <row r="2075" spans="6:9" s="3" customFormat="1" x14ac:dyDescent="0.3">
      <c r="F2075" s="5"/>
      <c r="G2075" s="5"/>
      <c r="I2075" s="6"/>
    </row>
    <row r="2076" spans="6:9" s="3" customFormat="1" x14ac:dyDescent="0.3">
      <c r="F2076" s="5"/>
      <c r="G2076" s="5"/>
      <c r="I2076" s="6"/>
    </row>
    <row r="2077" spans="6:9" s="3" customFormat="1" x14ac:dyDescent="0.3">
      <c r="F2077" s="5"/>
      <c r="G2077" s="5"/>
      <c r="I2077" s="6"/>
    </row>
    <row r="2078" spans="6:9" s="3" customFormat="1" x14ac:dyDescent="0.3">
      <c r="F2078" s="5"/>
      <c r="G2078" s="5"/>
      <c r="I2078" s="6"/>
    </row>
    <row r="2079" spans="6:9" s="3" customFormat="1" x14ac:dyDescent="0.3">
      <c r="F2079" s="5"/>
      <c r="G2079" s="5"/>
      <c r="I2079" s="6"/>
    </row>
    <row r="2080" spans="6:9" s="3" customFormat="1" x14ac:dyDescent="0.3">
      <c r="F2080" s="5"/>
      <c r="G2080" s="5"/>
      <c r="I2080" s="6"/>
    </row>
    <row r="2081" spans="6:9" s="3" customFormat="1" x14ac:dyDescent="0.3">
      <c r="F2081" s="5"/>
      <c r="G2081" s="5"/>
      <c r="I2081" s="6"/>
    </row>
    <row r="2082" spans="6:9" s="3" customFormat="1" x14ac:dyDescent="0.3">
      <c r="F2082" s="5"/>
      <c r="G2082" s="5"/>
      <c r="I2082" s="6"/>
    </row>
    <row r="2083" spans="6:9" s="3" customFormat="1" x14ac:dyDescent="0.3">
      <c r="F2083" s="5"/>
      <c r="G2083" s="5"/>
      <c r="I2083" s="6"/>
    </row>
    <row r="2084" spans="6:9" s="3" customFormat="1" x14ac:dyDescent="0.3">
      <c r="F2084" s="5"/>
      <c r="G2084" s="5"/>
      <c r="I2084" s="6"/>
    </row>
    <row r="2085" spans="6:9" s="3" customFormat="1" x14ac:dyDescent="0.3">
      <c r="F2085" s="5"/>
      <c r="G2085" s="5"/>
      <c r="I2085" s="6"/>
    </row>
    <row r="2086" spans="6:9" s="3" customFormat="1" x14ac:dyDescent="0.3">
      <c r="F2086" s="5"/>
      <c r="G2086" s="5"/>
      <c r="I2086" s="6"/>
    </row>
    <row r="2087" spans="6:9" s="3" customFormat="1" x14ac:dyDescent="0.3">
      <c r="F2087" s="5"/>
      <c r="G2087" s="5"/>
      <c r="I2087" s="6"/>
    </row>
    <row r="2088" spans="6:9" s="3" customFormat="1" x14ac:dyDescent="0.3">
      <c r="F2088" s="5"/>
      <c r="G2088" s="5"/>
      <c r="I2088" s="6"/>
    </row>
    <row r="2089" spans="6:9" s="3" customFormat="1" x14ac:dyDescent="0.3">
      <c r="F2089" s="5"/>
      <c r="G2089" s="5"/>
      <c r="I2089" s="6"/>
    </row>
    <row r="2090" spans="6:9" s="3" customFormat="1" x14ac:dyDescent="0.3">
      <c r="F2090" s="5"/>
      <c r="G2090" s="5"/>
      <c r="I2090" s="6"/>
    </row>
    <row r="2091" spans="6:9" s="3" customFormat="1" x14ac:dyDescent="0.3">
      <c r="F2091" s="5"/>
      <c r="G2091" s="5"/>
      <c r="I2091" s="6"/>
    </row>
    <row r="2092" spans="6:9" s="3" customFormat="1" x14ac:dyDescent="0.3">
      <c r="F2092" s="5"/>
      <c r="G2092" s="5"/>
      <c r="I2092" s="6"/>
    </row>
    <row r="2093" spans="6:9" s="3" customFormat="1" x14ac:dyDescent="0.3">
      <c r="F2093" s="5"/>
      <c r="G2093" s="5"/>
      <c r="I2093" s="6"/>
    </row>
    <row r="2094" spans="6:9" s="3" customFormat="1" x14ac:dyDescent="0.3">
      <c r="F2094" s="5"/>
      <c r="G2094" s="5"/>
      <c r="I2094" s="6"/>
    </row>
    <row r="2095" spans="6:9" s="3" customFormat="1" x14ac:dyDescent="0.3">
      <c r="F2095" s="5"/>
      <c r="G2095" s="5"/>
      <c r="I2095" s="6"/>
    </row>
    <row r="2096" spans="6:9" s="3" customFormat="1" x14ac:dyDescent="0.3">
      <c r="F2096" s="5"/>
      <c r="G2096" s="5"/>
      <c r="I2096" s="6"/>
    </row>
    <row r="2097" spans="6:9" s="3" customFormat="1" x14ac:dyDescent="0.3">
      <c r="F2097" s="5"/>
      <c r="G2097" s="5"/>
      <c r="I2097" s="6"/>
    </row>
    <row r="2098" spans="6:9" s="3" customFormat="1" x14ac:dyDescent="0.3">
      <c r="F2098" s="5"/>
      <c r="G2098" s="5"/>
      <c r="I2098" s="6"/>
    </row>
    <row r="2099" spans="6:9" s="3" customFormat="1" x14ac:dyDescent="0.3">
      <c r="F2099" s="5"/>
      <c r="G2099" s="5"/>
      <c r="I2099" s="6"/>
    </row>
    <row r="2100" spans="6:9" s="3" customFormat="1" x14ac:dyDescent="0.3">
      <c r="F2100" s="5"/>
      <c r="G2100" s="5"/>
      <c r="I2100" s="6"/>
    </row>
    <row r="2101" spans="6:9" s="3" customFormat="1" x14ac:dyDescent="0.3">
      <c r="F2101" s="5"/>
      <c r="G2101" s="5"/>
      <c r="I2101" s="6"/>
    </row>
    <row r="2102" spans="6:9" s="3" customFormat="1" x14ac:dyDescent="0.3">
      <c r="F2102" s="5"/>
      <c r="G2102" s="5"/>
      <c r="I2102" s="6"/>
    </row>
    <row r="2103" spans="6:9" s="3" customFormat="1" x14ac:dyDescent="0.3">
      <c r="F2103" s="5"/>
      <c r="G2103" s="5"/>
      <c r="I2103" s="6"/>
    </row>
    <row r="2104" spans="6:9" s="3" customFormat="1" x14ac:dyDescent="0.3">
      <c r="F2104" s="5"/>
      <c r="G2104" s="5"/>
      <c r="I2104" s="6"/>
    </row>
    <row r="2105" spans="6:9" s="3" customFormat="1" x14ac:dyDescent="0.3">
      <c r="F2105" s="5"/>
      <c r="G2105" s="5"/>
      <c r="I2105" s="6"/>
    </row>
    <row r="2106" spans="6:9" s="3" customFormat="1" x14ac:dyDescent="0.3">
      <c r="F2106" s="5"/>
      <c r="G2106" s="5"/>
      <c r="I2106" s="6"/>
    </row>
    <row r="2107" spans="6:9" s="3" customFormat="1" x14ac:dyDescent="0.3">
      <c r="F2107" s="5"/>
      <c r="G2107" s="5"/>
      <c r="I2107" s="6"/>
    </row>
    <row r="2108" spans="6:9" s="3" customFormat="1" x14ac:dyDescent="0.3">
      <c r="F2108" s="5"/>
      <c r="G2108" s="5"/>
      <c r="I2108" s="6"/>
    </row>
    <row r="2109" spans="6:9" s="3" customFormat="1" x14ac:dyDescent="0.3">
      <c r="F2109" s="5"/>
      <c r="G2109" s="5"/>
      <c r="I2109" s="6"/>
    </row>
    <row r="2110" spans="6:9" s="3" customFormat="1" x14ac:dyDescent="0.3">
      <c r="F2110" s="5"/>
      <c r="G2110" s="5"/>
      <c r="I2110" s="6"/>
    </row>
    <row r="2111" spans="6:9" s="3" customFormat="1" x14ac:dyDescent="0.3">
      <c r="F2111" s="5"/>
      <c r="G2111" s="5"/>
      <c r="I2111" s="6"/>
    </row>
    <row r="2112" spans="6:9" s="3" customFormat="1" x14ac:dyDescent="0.3">
      <c r="F2112" s="5"/>
      <c r="G2112" s="5"/>
      <c r="I2112" s="6"/>
    </row>
    <row r="2113" spans="6:9" s="3" customFormat="1" x14ac:dyDescent="0.3">
      <c r="F2113" s="5"/>
      <c r="G2113" s="5"/>
      <c r="I2113" s="6"/>
    </row>
    <row r="2114" spans="6:9" s="3" customFormat="1" x14ac:dyDescent="0.3">
      <c r="F2114" s="5"/>
      <c r="G2114" s="5"/>
      <c r="I2114" s="6"/>
    </row>
    <row r="2115" spans="6:9" s="3" customFormat="1" x14ac:dyDescent="0.3">
      <c r="F2115" s="5"/>
      <c r="G2115" s="5"/>
      <c r="I2115" s="6"/>
    </row>
    <row r="2116" spans="6:9" s="3" customFormat="1" x14ac:dyDescent="0.3">
      <c r="F2116" s="5"/>
      <c r="G2116" s="5"/>
      <c r="I2116" s="6"/>
    </row>
    <row r="2117" spans="6:9" s="3" customFormat="1" x14ac:dyDescent="0.3">
      <c r="F2117" s="5"/>
      <c r="G2117" s="5"/>
      <c r="I2117" s="6"/>
    </row>
    <row r="2118" spans="6:9" s="3" customFormat="1" x14ac:dyDescent="0.3">
      <c r="F2118" s="5"/>
      <c r="G2118" s="5"/>
      <c r="I2118" s="6"/>
    </row>
    <row r="2119" spans="6:9" s="3" customFormat="1" x14ac:dyDescent="0.3">
      <c r="F2119" s="5"/>
      <c r="G2119" s="5"/>
      <c r="I2119" s="6"/>
    </row>
    <row r="2120" spans="6:9" s="3" customFormat="1" x14ac:dyDescent="0.3">
      <c r="F2120" s="5"/>
      <c r="G2120" s="5"/>
      <c r="I2120" s="6"/>
    </row>
    <row r="2121" spans="6:9" s="3" customFormat="1" x14ac:dyDescent="0.3">
      <c r="F2121" s="5"/>
      <c r="G2121" s="5"/>
      <c r="I2121" s="6"/>
    </row>
    <row r="2122" spans="6:9" s="3" customFormat="1" x14ac:dyDescent="0.3">
      <c r="F2122" s="5"/>
      <c r="G2122" s="5"/>
      <c r="I2122" s="6"/>
    </row>
    <row r="2123" spans="6:9" s="3" customFormat="1" x14ac:dyDescent="0.3">
      <c r="F2123" s="5"/>
      <c r="G2123" s="5"/>
      <c r="I2123" s="6"/>
    </row>
    <row r="2124" spans="6:9" s="3" customFormat="1" x14ac:dyDescent="0.3">
      <c r="F2124" s="5"/>
      <c r="G2124" s="5"/>
      <c r="I2124" s="6"/>
    </row>
    <row r="2125" spans="6:9" s="3" customFormat="1" x14ac:dyDescent="0.3">
      <c r="F2125" s="5"/>
      <c r="G2125" s="5"/>
      <c r="I2125" s="6"/>
    </row>
    <row r="2126" spans="6:9" s="3" customFormat="1" x14ac:dyDescent="0.3">
      <c r="F2126" s="5"/>
      <c r="G2126" s="5"/>
      <c r="I2126" s="6"/>
    </row>
    <row r="2127" spans="6:9" s="3" customFormat="1" x14ac:dyDescent="0.3">
      <c r="F2127" s="5"/>
      <c r="G2127" s="5"/>
      <c r="I2127" s="6"/>
    </row>
    <row r="2128" spans="6:9" s="3" customFormat="1" x14ac:dyDescent="0.3">
      <c r="F2128" s="5"/>
      <c r="G2128" s="5"/>
      <c r="I2128" s="6"/>
    </row>
    <row r="2129" spans="6:9" s="3" customFormat="1" x14ac:dyDescent="0.3">
      <c r="F2129" s="5"/>
      <c r="G2129" s="5"/>
      <c r="I2129" s="6"/>
    </row>
    <row r="2130" spans="6:9" s="3" customFormat="1" x14ac:dyDescent="0.3">
      <c r="F2130" s="5"/>
      <c r="G2130" s="5"/>
      <c r="I2130" s="6"/>
    </row>
    <row r="2131" spans="6:9" s="3" customFormat="1" x14ac:dyDescent="0.3">
      <c r="F2131" s="5"/>
      <c r="G2131" s="5"/>
      <c r="I2131" s="6"/>
    </row>
    <row r="2132" spans="6:9" s="3" customFormat="1" x14ac:dyDescent="0.3">
      <c r="F2132" s="5"/>
      <c r="G2132" s="5"/>
      <c r="I2132" s="6"/>
    </row>
    <row r="2133" spans="6:9" s="3" customFormat="1" x14ac:dyDescent="0.3">
      <c r="F2133" s="5"/>
      <c r="G2133" s="5"/>
      <c r="I2133" s="6"/>
    </row>
    <row r="2134" spans="6:9" s="3" customFormat="1" x14ac:dyDescent="0.3">
      <c r="F2134" s="5"/>
      <c r="G2134" s="5"/>
      <c r="I2134" s="6"/>
    </row>
    <row r="2135" spans="6:9" s="3" customFormat="1" x14ac:dyDescent="0.3">
      <c r="F2135" s="5"/>
      <c r="G2135" s="5"/>
      <c r="I2135" s="6"/>
    </row>
    <row r="2136" spans="6:9" s="3" customFormat="1" x14ac:dyDescent="0.3">
      <c r="F2136" s="5"/>
      <c r="G2136" s="5"/>
      <c r="I2136" s="6"/>
    </row>
    <row r="2137" spans="6:9" s="3" customFormat="1" x14ac:dyDescent="0.3">
      <c r="F2137" s="5"/>
      <c r="G2137" s="5"/>
      <c r="I2137" s="6"/>
    </row>
    <row r="2138" spans="6:9" s="3" customFormat="1" x14ac:dyDescent="0.3">
      <c r="F2138" s="5"/>
      <c r="G2138" s="5"/>
      <c r="I2138" s="6"/>
    </row>
    <row r="2139" spans="6:9" s="3" customFormat="1" x14ac:dyDescent="0.3">
      <c r="F2139" s="5"/>
      <c r="G2139" s="5"/>
      <c r="I2139" s="6"/>
    </row>
    <row r="2140" spans="6:9" s="3" customFormat="1" x14ac:dyDescent="0.3">
      <c r="F2140" s="5"/>
      <c r="G2140" s="5"/>
      <c r="I2140" s="6"/>
    </row>
    <row r="2141" spans="6:9" s="3" customFormat="1" x14ac:dyDescent="0.3">
      <c r="F2141" s="5"/>
      <c r="G2141" s="5"/>
      <c r="I2141" s="6"/>
    </row>
    <row r="2142" spans="6:9" s="3" customFormat="1" x14ac:dyDescent="0.3">
      <c r="F2142" s="5"/>
      <c r="G2142" s="5"/>
      <c r="I2142" s="6"/>
    </row>
    <row r="2143" spans="6:9" s="3" customFormat="1" x14ac:dyDescent="0.3">
      <c r="F2143" s="5"/>
      <c r="G2143" s="5"/>
      <c r="I2143" s="6"/>
    </row>
    <row r="2144" spans="6:9" s="3" customFormat="1" x14ac:dyDescent="0.3">
      <c r="F2144" s="5"/>
      <c r="G2144" s="5"/>
      <c r="I2144" s="6"/>
    </row>
    <row r="2145" spans="6:9" s="3" customFormat="1" x14ac:dyDescent="0.3">
      <c r="F2145" s="5"/>
      <c r="G2145" s="5"/>
      <c r="I2145" s="6"/>
    </row>
    <row r="2146" spans="6:9" s="3" customFormat="1" x14ac:dyDescent="0.3">
      <c r="F2146" s="5"/>
      <c r="G2146" s="5"/>
      <c r="I2146" s="6"/>
    </row>
    <row r="2147" spans="6:9" s="3" customFormat="1" x14ac:dyDescent="0.3">
      <c r="F2147" s="5"/>
      <c r="G2147" s="5"/>
      <c r="I2147" s="6"/>
    </row>
    <row r="2148" spans="6:9" s="3" customFormat="1" x14ac:dyDescent="0.3">
      <c r="F2148" s="5"/>
      <c r="G2148" s="5"/>
      <c r="I2148" s="6"/>
    </row>
    <row r="2149" spans="6:9" s="3" customFormat="1" x14ac:dyDescent="0.3">
      <c r="F2149" s="5"/>
      <c r="G2149" s="5"/>
      <c r="I2149" s="6"/>
    </row>
    <row r="2150" spans="6:9" s="3" customFormat="1" x14ac:dyDescent="0.3">
      <c r="F2150" s="5"/>
      <c r="G2150" s="5"/>
      <c r="I2150" s="6"/>
    </row>
    <row r="2151" spans="6:9" s="3" customFormat="1" x14ac:dyDescent="0.3">
      <c r="F2151" s="5"/>
      <c r="G2151" s="5"/>
      <c r="I2151" s="6"/>
    </row>
    <row r="2152" spans="6:9" s="3" customFormat="1" x14ac:dyDescent="0.3">
      <c r="F2152" s="5"/>
      <c r="G2152" s="5"/>
      <c r="I2152" s="6"/>
    </row>
    <row r="2153" spans="6:9" s="3" customFormat="1" x14ac:dyDescent="0.3">
      <c r="F2153" s="5"/>
      <c r="G2153" s="5"/>
      <c r="I2153" s="6"/>
    </row>
    <row r="2154" spans="6:9" s="3" customFormat="1" x14ac:dyDescent="0.3">
      <c r="F2154" s="5"/>
      <c r="G2154" s="5"/>
      <c r="I2154" s="6"/>
    </row>
    <row r="2155" spans="6:9" s="3" customFormat="1" x14ac:dyDescent="0.3">
      <c r="F2155" s="5"/>
      <c r="G2155" s="5"/>
      <c r="I2155" s="6"/>
    </row>
    <row r="2156" spans="6:9" s="3" customFormat="1" x14ac:dyDescent="0.3">
      <c r="F2156" s="5"/>
      <c r="G2156" s="5"/>
      <c r="I2156" s="6"/>
    </row>
    <row r="2157" spans="6:9" s="3" customFormat="1" x14ac:dyDescent="0.3">
      <c r="F2157" s="5"/>
      <c r="G2157" s="5"/>
      <c r="I2157" s="6"/>
    </row>
    <row r="2158" spans="6:9" s="3" customFormat="1" x14ac:dyDescent="0.3">
      <c r="F2158" s="5"/>
      <c r="G2158" s="5"/>
      <c r="I2158" s="6"/>
    </row>
    <row r="2159" spans="6:9" s="3" customFormat="1" x14ac:dyDescent="0.3">
      <c r="F2159" s="5"/>
      <c r="G2159" s="5"/>
      <c r="I2159" s="6"/>
    </row>
    <row r="2160" spans="6:9" s="3" customFormat="1" x14ac:dyDescent="0.3">
      <c r="F2160" s="5"/>
      <c r="G2160" s="5"/>
      <c r="I2160" s="6"/>
    </row>
    <row r="2161" spans="6:9" s="3" customFormat="1" x14ac:dyDescent="0.3">
      <c r="F2161" s="5"/>
      <c r="G2161" s="5"/>
      <c r="I2161" s="6"/>
    </row>
    <row r="2162" spans="6:9" s="3" customFormat="1" x14ac:dyDescent="0.3">
      <c r="F2162" s="5"/>
      <c r="G2162" s="5"/>
      <c r="I2162" s="6"/>
    </row>
    <row r="2163" spans="6:9" s="3" customFormat="1" x14ac:dyDescent="0.3">
      <c r="F2163" s="5"/>
      <c r="G2163" s="5"/>
      <c r="I2163" s="6"/>
    </row>
    <row r="2164" spans="6:9" s="3" customFormat="1" x14ac:dyDescent="0.3">
      <c r="F2164" s="5"/>
      <c r="G2164" s="5"/>
      <c r="I2164" s="6"/>
    </row>
    <row r="2165" spans="6:9" s="3" customFormat="1" x14ac:dyDescent="0.3">
      <c r="F2165" s="5"/>
      <c r="G2165" s="5"/>
      <c r="I2165" s="6"/>
    </row>
    <row r="2166" spans="6:9" s="3" customFormat="1" x14ac:dyDescent="0.3">
      <c r="F2166" s="5"/>
      <c r="G2166" s="5"/>
      <c r="I2166" s="6"/>
    </row>
    <row r="2167" spans="6:9" s="3" customFormat="1" x14ac:dyDescent="0.3">
      <c r="F2167" s="5"/>
      <c r="G2167" s="5"/>
      <c r="I2167" s="6"/>
    </row>
    <row r="2168" spans="6:9" s="3" customFormat="1" x14ac:dyDescent="0.3">
      <c r="F2168" s="5"/>
      <c r="G2168" s="5"/>
      <c r="I2168" s="6"/>
    </row>
    <row r="2169" spans="6:9" s="3" customFormat="1" x14ac:dyDescent="0.3">
      <c r="F2169" s="5"/>
      <c r="G2169" s="5"/>
      <c r="I2169" s="6"/>
    </row>
    <row r="2170" spans="6:9" s="3" customFormat="1" x14ac:dyDescent="0.3">
      <c r="F2170" s="5"/>
      <c r="G2170" s="5"/>
      <c r="I2170" s="6"/>
    </row>
    <row r="2171" spans="6:9" s="3" customFormat="1" x14ac:dyDescent="0.3">
      <c r="F2171" s="5"/>
      <c r="G2171" s="5"/>
      <c r="I2171" s="6"/>
    </row>
    <row r="2172" spans="6:9" s="3" customFormat="1" x14ac:dyDescent="0.3">
      <c r="F2172" s="5"/>
      <c r="G2172" s="5"/>
      <c r="I2172" s="6"/>
    </row>
    <row r="2173" spans="6:9" s="3" customFormat="1" x14ac:dyDescent="0.3">
      <c r="F2173" s="5"/>
      <c r="G2173" s="5"/>
      <c r="I2173" s="6"/>
    </row>
    <row r="2174" spans="6:9" s="3" customFormat="1" x14ac:dyDescent="0.3">
      <c r="F2174" s="5"/>
      <c r="G2174" s="5"/>
      <c r="I2174" s="6"/>
    </row>
    <row r="2175" spans="6:9" s="3" customFormat="1" x14ac:dyDescent="0.3">
      <c r="F2175" s="5"/>
      <c r="G2175" s="5"/>
      <c r="I2175" s="6"/>
    </row>
    <row r="2176" spans="6:9" s="3" customFormat="1" x14ac:dyDescent="0.3">
      <c r="F2176" s="5"/>
      <c r="G2176" s="5"/>
      <c r="I2176" s="6"/>
    </row>
    <row r="2177" spans="6:9" s="3" customFormat="1" x14ac:dyDescent="0.3">
      <c r="F2177" s="5"/>
      <c r="G2177" s="5"/>
      <c r="I2177" s="6"/>
    </row>
    <row r="2178" spans="6:9" s="3" customFormat="1" x14ac:dyDescent="0.3">
      <c r="F2178" s="5"/>
      <c r="G2178" s="5"/>
      <c r="I2178" s="6"/>
    </row>
    <row r="2179" spans="6:9" s="3" customFormat="1" x14ac:dyDescent="0.3">
      <c r="F2179" s="5"/>
      <c r="G2179" s="5"/>
      <c r="I2179" s="6"/>
    </row>
    <row r="2180" spans="6:9" s="3" customFormat="1" x14ac:dyDescent="0.3">
      <c r="F2180" s="5"/>
      <c r="G2180" s="5"/>
      <c r="I2180" s="6"/>
    </row>
    <row r="2181" spans="6:9" s="3" customFormat="1" x14ac:dyDescent="0.3">
      <c r="F2181" s="5"/>
      <c r="G2181" s="5"/>
      <c r="I2181" s="6"/>
    </row>
    <row r="2182" spans="6:9" s="3" customFormat="1" x14ac:dyDescent="0.3">
      <c r="F2182" s="5"/>
      <c r="G2182" s="5"/>
      <c r="I2182" s="6"/>
    </row>
    <row r="2183" spans="6:9" s="3" customFormat="1" x14ac:dyDescent="0.3">
      <c r="F2183" s="5"/>
      <c r="G2183" s="5"/>
      <c r="I2183" s="6"/>
    </row>
    <row r="2184" spans="6:9" s="3" customFormat="1" x14ac:dyDescent="0.3">
      <c r="F2184" s="5"/>
      <c r="G2184" s="5"/>
      <c r="I2184" s="6"/>
    </row>
    <row r="2185" spans="6:9" s="3" customFormat="1" x14ac:dyDescent="0.3">
      <c r="F2185" s="5"/>
      <c r="G2185" s="5"/>
      <c r="I2185" s="6"/>
    </row>
    <row r="2186" spans="6:9" s="3" customFormat="1" x14ac:dyDescent="0.3">
      <c r="F2186" s="5"/>
      <c r="G2186" s="5"/>
      <c r="I2186" s="6"/>
    </row>
    <row r="2187" spans="6:9" s="3" customFormat="1" x14ac:dyDescent="0.3">
      <c r="F2187" s="5"/>
      <c r="G2187" s="5"/>
      <c r="I2187" s="6"/>
    </row>
    <row r="2188" spans="6:9" s="3" customFormat="1" x14ac:dyDescent="0.3">
      <c r="F2188" s="5"/>
      <c r="G2188" s="5"/>
      <c r="I2188" s="6"/>
    </row>
    <row r="2189" spans="6:9" s="3" customFormat="1" x14ac:dyDescent="0.3">
      <c r="F2189" s="5"/>
      <c r="G2189" s="5"/>
      <c r="I2189" s="6"/>
    </row>
    <row r="2190" spans="6:9" s="3" customFormat="1" x14ac:dyDescent="0.3">
      <c r="F2190" s="5"/>
      <c r="G2190" s="5"/>
      <c r="I2190" s="6"/>
    </row>
    <row r="2191" spans="6:9" s="3" customFormat="1" x14ac:dyDescent="0.3">
      <c r="F2191" s="5"/>
      <c r="G2191" s="5"/>
      <c r="I2191" s="6"/>
    </row>
    <row r="2192" spans="6:9" s="3" customFormat="1" x14ac:dyDescent="0.3">
      <c r="F2192" s="5"/>
      <c r="G2192" s="5"/>
      <c r="I2192" s="6"/>
    </row>
    <row r="2193" spans="6:9" s="3" customFormat="1" x14ac:dyDescent="0.3">
      <c r="F2193" s="5"/>
      <c r="G2193" s="5"/>
      <c r="I2193" s="6"/>
    </row>
    <row r="2194" spans="6:9" s="3" customFormat="1" x14ac:dyDescent="0.3">
      <c r="F2194" s="5"/>
      <c r="G2194" s="5"/>
      <c r="I2194" s="6"/>
    </row>
    <row r="2195" spans="6:9" s="3" customFormat="1" x14ac:dyDescent="0.3">
      <c r="F2195" s="5"/>
      <c r="G2195" s="5"/>
      <c r="I2195" s="6"/>
    </row>
    <row r="2196" spans="6:9" s="3" customFormat="1" x14ac:dyDescent="0.3">
      <c r="F2196" s="5"/>
      <c r="G2196" s="5"/>
      <c r="I2196" s="6"/>
    </row>
    <row r="2197" spans="6:9" s="3" customFormat="1" x14ac:dyDescent="0.3">
      <c r="F2197" s="5"/>
      <c r="G2197" s="5"/>
      <c r="I2197" s="6"/>
    </row>
    <row r="2198" spans="6:9" s="3" customFormat="1" x14ac:dyDescent="0.3">
      <c r="F2198" s="5"/>
      <c r="G2198" s="5"/>
      <c r="I2198" s="6"/>
    </row>
    <row r="2199" spans="6:9" s="3" customFormat="1" x14ac:dyDescent="0.3">
      <c r="F2199" s="5"/>
      <c r="G2199" s="5"/>
      <c r="I2199" s="6"/>
    </row>
    <row r="2200" spans="6:9" s="3" customFormat="1" x14ac:dyDescent="0.3">
      <c r="F2200" s="5"/>
      <c r="G2200" s="5"/>
      <c r="I2200" s="6"/>
    </row>
    <row r="2201" spans="6:9" s="3" customFormat="1" x14ac:dyDescent="0.3">
      <c r="F2201" s="5"/>
      <c r="G2201" s="5"/>
      <c r="I2201" s="6"/>
    </row>
    <row r="2202" spans="6:9" s="3" customFormat="1" x14ac:dyDescent="0.3">
      <c r="F2202" s="5"/>
      <c r="G2202" s="5"/>
      <c r="I2202" s="6"/>
    </row>
    <row r="2203" spans="6:9" s="3" customFormat="1" x14ac:dyDescent="0.3">
      <c r="F2203" s="5"/>
      <c r="G2203" s="5"/>
      <c r="I2203" s="6"/>
    </row>
    <row r="2204" spans="6:9" s="3" customFormat="1" x14ac:dyDescent="0.3">
      <c r="F2204" s="5"/>
      <c r="G2204" s="5"/>
      <c r="I2204" s="6"/>
    </row>
    <row r="2205" spans="6:9" s="3" customFormat="1" x14ac:dyDescent="0.3">
      <c r="F2205" s="5"/>
      <c r="G2205" s="5"/>
      <c r="I2205" s="6"/>
    </row>
    <row r="2206" spans="6:9" s="3" customFormat="1" x14ac:dyDescent="0.3">
      <c r="F2206" s="5"/>
      <c r="G2206" s="5"/>
      <c r="I2206" s="6"/>
    </row>
    <row r="2207" spans="6:9" s="3" customFormat="1" x14ac:dyDescent="0.3">
      <c r="F2207" s="5"/>
      <c r="G2207" s="5"/>
      <c r="I2207" s="6"/>
    </row>
    <row r="2208" spans="6:9" s="3" customFormat="1" x14ac:dyDescent="0.3">
      <c r="F2208" s="5"/>
      <c r="G2208" s="5"/>
      <c r="I2208" s="6"/>
    </row>
    <row r="2209" spans="6:9" s="3" customFormat="1" x14ac:dyDescent="0.3">
      <c r="F2209" s="5"/>
      <c r="G2209" s="5"/>
      <c r="I2209" s="6"/>
    </row>
    <row r="2210" spans="6:9" s="3" customFormat="1" x14ac:dyDescent="0.3">
      <c r="F2210" s="5"/>
      <c r="G2210" s="5"/>
      <c r="I2210" s="6"/>
    </row>
    <row r="2211" spans="6:9" s="3" customFormat="1" x14ac:dyDescent="0.3">
      <c r="F2211" s="5"/>
      <c r="G2211" s="5"/>
      <c r="I2211" s="6"/>
    </row>
    <row r="2212" spans="6:9" s="3" customFormat="1" x14ac:dyDescent="0.3">
      <c r="F2212" s="5"/>
      <c r="G2212" s="5"/>
      <c r="I2212" s="6"/>
    </row>
    <row r="2213" spans="6:9" s="3" customFormat="1" x14ac:dyDescent="0.3">
      <c r="F2213" s="5"/>
      <c r="G2213" s="5"/>
      <c r="I2213" s="6"/>
    </row>
    <row r="2214" spans="6:9" s="3" customFormat="1" x14ac:dyDescent="0.3">
      <c r="F2214" s="5"/>
      <c r="G2214" s="5"/>
      <c r="I2214" s="6"/>
    </row>
    <row r="2215" spans="6:9" s="3" customFormat="1" x14ac:dyDescent="0.3">
      <c r="F2215" s="5"/>
      <c r="G2215" s="5"/>
      <c r="I2215" s="6"/>
    </row>
    <row r="2216" spans="6:9" s="3" customFormat="1" x14ac:dyDescent="0.3">
      <c r="F2216" s="5"/>
      <c r="G2216" s="5"/>
      <c r="I2216" s="6"/>
    </row>
    <row r="2217" spans="6:9" s="3" customFormat="1" x14ac:dyDescent="0.3">
      <c r="F2217" s="5"/>
      <c r="G2217" s="5"/>
      <c r="I2217" s="6"/>
    </row>
    <row r="2218" spans="6:9" s="3" customFormat="1" x14ac:dyDescent="0.3">
      <c r="F2218" s="5"/>
      <c r="G2218" s="5"/>
      <c r="I2218" s="6"/>
    </row>
    <row r="2219" spans="6:9" s="3" customFormat="1" x14ac:dyDescent="0.3">
      <c r="F2219" s="5"/>
      <c r="G2219" s="5"/>
      <c r="I2219" s="6"/>
    </row>
    <row r="2220" spans="6:9" s="3" customFormat="1" x14ac:dyDescent="0.3">
      <c r="F2220" s="5"/>
      <c r="G2220" s="5"/>
      <c r="I2220" s="6"/>
    </row>
    <row r="2221" spans="6:9" s="3" customFormat="1" x14ac:dyDescent="0.3">
      <c r="F2221" s="5"/>
      <c r="G2221" s="5"/>
      <c r="I2221" s="6"/>
    </row>
    <row r="2222" spans="6:9" s="3" customFormat="1" x14ac:dyDescent="0.3">
      <c r="F2222" s="5"/>
      <c r="G2222" s="5"/>
      <c r="I2222" s="6"/>
    </row>
    <row r="2223" spans="6:9" s="3" customFormat="1" x14ac:dyDescent="0.3">
      <c r="F2223" s="5"/>
      <c r="G2223" s="5"/>
      <c r="I2223" s="6"/>
    </row>
    <row r="2224" spans="6:9" s="3" customFormat="1" x14ac:dyDescent="0.3">
      <c r="F2224" s="5"/>
      <c r="G2224" s="5"/>
      <c r="I2224" s="6"/>
    </row>
    <row r="2225" spans="6:9" s="3" customFormat="1" x14ac:dyDescent="0.3">
      <c r="F2225" s="5"/>
      <c r="G2225" s="5"/>
      <c r="I2225" s="6"/>
    </row>
    <row r="2226" spans="6:9" s="3" customFormat="1" x14ac:dyDescent="0.3">
      <c r="F2226" s="5"/>
      <c r="G2226" s="5"/>
      <c r="I2226" s="6"/>
    </row>
    <row r="2227" spans="6:9" s="3" customFormat="1" x14ac:dyDescent="0.3">
      <c r="F2227" s="5"/>
      <c r="G2227" s="5"/>
      <c r="I2227" s="6"/>
    </row>
    <row r="2228" spans="6:9" s="3" customFormat="1" x14ac:dyDescent="0.3">
      <c r="F2228" s="5"/>
      <c r="G2228" s="5"/>
      <c r="I2228" s="6"/>
    </row>
    <row r="2229" spans="6:9" s="3" customFormat="1" x14ac:dyDescent="0.3">
      <c r="F2229" s="5"/>
      <c r="G2229" s="5"/>
      <c r="I2229" s="6"/>
    </row>
    <row r="2230" spans="6:9" s="3" customFormat="1" x14ac:dyDescent="0.3">
      <c r="F2230" s="5"/>
      <c r="G2230" s="5"/>
      <c r="I2230" s="6"/>
    </row>
    <row r="2231" spans="6:9" s="3" customFormat="1" x14ac:dyDescent="0.3">
      <c r="F2231" s="5"/>
      <c r="G2231" s="5"/>
      <c r="I2231" s="6"/>
    </row>
    <row r="2232" spans="6:9" s="3" customFormat="1" x14ac:dyDescent="0.3">
      <c r="F2232" s="5"/>
      <c r="G2232" s="5"/>
      <c r="I2232" s="6"/>
    </row>
    <row r="2233" spans="6:9" s="3" customFormat="1" x14ac:dyDescent="0.3">
      <c r="F2233" s="5"/>
      <c r="G2233" s="5"/>
      <c r="I2233" s="6"/>
    </row>
    <row r="2234" spans="6:9" s="3" customFormat="1" x14ac:dyDescent="0.3">
      <c r="F2234" s="5"/>
      <c r="G2234" s="5"/>
      <c r="I2234" s="6"/>
    </row>
    <row r="2235" spans="6:9" s="3" customFormat="1" x14ac:dyDescent="0.3">
      <c r="F2235" s="5"/>
      <c r="G2235" s="5"/>
      <c r="I2235" s="6"/>
    </row>
    <row r="2236" spans="6:9" s="3" customFormat="1" x14ac:dyDescent="0.3">
      <c r="F2236" s="5"/>
      <c r="G2236" s="5"/>
      <c r="I2236" s="6"/>
    </row>
    <row r="2237" spans="6:9" s="3" customFormat="1" x14ac:dyDescent="0.3">
      <c r="F2237" s="5"/>
      <c r="G2237" s="5"/>
      <c r="I2237" s="6"/>
    </row>
    <row r="2238" spans="6:9" s="3" customFormat="1" x14ac:dyDescent="0.3">
      <c r="F2238" s="5"/>
      <c r="G2238" s="5"/>
      <c r="I2238" s="6"/>
    </row>
    <row r="2239" spans="6:9" s="3" customFormat="1" x14ac:dyDescent="0.3">
      <c r="F2239" s="5"/>
      <c r="G2239" s="5"/>
      <c r="I2239" s="6"/>
    </row>
    <row r="2240" spans="6:9" s="3" customFormat="1" x14ac:dyDescent="0.3">
      <c r="F2240" s="5"/>
      <c r="G2240" s="5"/>
      <c r="I2240" s="6"/>
    </row>
    <row r="2241" spans="6:9" s="3" customFormat="1" x14ac:dyDescent="0.3">
      <c r="F2241" s="5"/>
      <c r="G2241" s="5"/>
      <c r="I2241" s="6"/>
    </row>
    <row r="2242" spans="6:9" s="3" customFormat="1" x14ac:dyDescent="0.3">
      <c r="F2242" s="5"/>
      <c r="G2242" s="5"/>
      <c r="I2242" s="6"/>
    </row>
    <row r="2243" spans="6:9" s="3" customFormat="1" x14ac:dyDescent="0.3">
      <c r="F2243" s="5"/>
      <c r="G2243" s="5"/>
      <c r="I2243" s="6"/>
    </row>
    <row r="2244" spans="6:9" s="3" customFormat="1" x14ac:dyDescent="0.3">
      <c r="F2244" s="5"/>
      <c r="G2244" s="5"/>
      <c r="I2244" s="6"/>
    </row>
    <row r="2245" spans="6:9" s="3" customFormat="1" x14ac:dyDescent="0.3">
      <c r="F2245" s="5"/>
      <c r="G2245" s="5"/>
      <c r="I2245" s="6"/>
    </row>
    <row r="2246" spans="6:9" s="3" customFormat="1" x14ac:dyDescent="0.3">
      <c r="F2246" s="5"/>
      <c r="G2246" s="5"/>
      <c r="I2246" s="6"/>
    </row>
    <row r="2247" spans="6:9" s="3" customFormat="1" x14ac:dyDescent="0.3">
      <c r="F2247" s="5"/>
      <c r="G2247" s="5"/>
      <c r="I2247" s="6"/>
    </row>
    <row r="2248" spans="6:9" s="3" customFormat="1" x14ac:dyDescent="0.3">
      <c r="F2248" s="5"/>
      <c r="G2248" s="5"/>
      <c r="I2248" s="6"/>
    </row>
    <row r="2249" spans="6:9" s="3" customFormat="1" x14ac:dyDescent="0.3">
      <c r="F2249" s="5"/>
      <c r="G2249" s="5"/>
      <c r="I2249" s="6"/>
    </row>
    <row r="2250" spans="6:9" s="3" customFormat="1" x14ac:dyDescent="0.3">
      <c r="F2250" s="5"/>
      <c r="G2250" s="5"/>
      <c r="I2250" s="6"/>
    </row>
    <row r="2251" spans="6:9" s="3" customFormat="1" x14ac:dyDescent="0.3">
      <c r="F2251" s="5"/>
      <c r="G2251" s="5"/>
      <c r="I2251" s="6"/>
    </row>
    <row r="2252" spans="6:9" s="3" customFormat="1" x14ac:dyDescent="0.3">
      <c r="F2252" s="5"/>
      <c r="G2252" s="5"/>
      <c r="I2252" s="6"/>
    </row>
    <row r="2253" spans="6:9" s="3" customFormat="1" x14ac:dyDescent="0.3">
      <c r="F2253" s="5"/>
      <c r="G2253" s="5"/>
      <c r="I2253" s="6"/>
    </row>
    <row r="2254" spans="6:9" s="3" customFormat="1" x14ac:dyDescent="0.3">
      <c r="F2254" s="5"/>
      <c r="G2254" s="5"/>
      <c r="I2254" s="6"/>
    </row>
    <row r="2255" spans="6:9" s="3" customFormat="1" x14ac:dyDescent="0.3">
      <c r="F2255" s="5"/>
      <c r="G2255" s="5"/>
      <c r="I2255" s="6"/>
    </row>
    <row r="2256" spans="6:9" s="3" customFormat="1" x14ac:dyDescent="0.3">
      <c r="F2256" s="5"/>
      <c r="G2256" s="5"/>
      <c r="I2256" s="6"/>
    </row>
    <row r="2257" spans="6:9" s="3" customFormat="1" x14ac:dyDescent="0.3">
      <c r="F2257" s="5"/>
      <c r="G2257" s="5"/>
      <c r="I2257" s="6"/>
    </row>
    <row r="2258" spans="6:9" s="3" customFormat="1" x14ac:dyDescent="0.3">
      <c r="F2258" s="5"/>
      <c r="G2258" s="5"/>
      <c r="I2258" s="6"/>
    </row>
    <row r="2259" spans="6:9" s="3" customFormat="1" x14ac:dyDescent="0.3">
      <c r="F2259" s="5"/>
      <c r="G2259" s="5"/>
      <c r="I2259" s="6"/>
    </row>
    <row r="2260" spans="6:9" s="3" customFormat="1" x14ac:dyDescent="0.3">
      <c r="F2260" s="5"/>
      <c r="G2260" s="5"/>
      <c r="I2260" s="6"/>
    </row>
    <row r="2261" spans="6:9" s="3" customFormat="1" x14ac:dyDescent="0.3">
      <c r="F2261" s="5"/>
      <c r="G2261" s="5"/>
      <c r="I2261" s="6"/>
    </row>
    <row r="2262" spans="6:9" s="3" customFormat="1" x14ac:dyDescent="0.3">
      <c r="F2262" s="5"/>
      <c r="G2262" s="5"/>
      <c r="I2262" s="6"/>
    </row>
    <row r="2263" spans="6:9" s="3" customFormat="1" x14ac:dyDescent="0.3">
      <c r="F2263" s="5"/>
      <c r="G2263" s="5"/>
      <c r="I2263" s="6"/>
    </row>
    <row r="2264" spans="6:9" s="3" customFormat="1" x14ac:dyDescent="0.3">
      <c r="F2264" s="5"/>
      <c r="G2264" s="5"/>
      <c r="I2264" s="6"/>
    </row>
    <row r="2265" spans="6:9" s="3" customFormat="1" x14ac:dyDescent="0.3">
      <c r="F2265" s="5"/>
      <c r="G2265" s="5"/>
      <c r="I2265" s="6"/>
    </row>
    <row r="2266" spans="6:9" s="3" customFormat="1" x14ac:dyDescent="0.3">
      <c r="F2266" s="5"/>
      <c r="G2266" s="5"/>
      <c r="I2266" s="6"/>
    </row>
    <row r="2267" spans="6:9" s="3" customFormat="1" x14ac:dyDescent="0.3">
      <c r="F2267" s="5"/>
      <c r="G2267" s="5"/>
      <c r="I2267" s="6"/>
    </row>
    <row r="2268" spans="6:9" s="3" customFormat="1" x14ac:dyDescent="0.3">
      <c r="F2268" s="5"/>
      <c r="G2268" s="5"/>
      <c r="I2268" s="6"/>
    </row>
    <row r="2269" spans="6:9" s="3" customFormat="1" x14ac:dyDescent="0.3">
      <c r="F2269" s="5"/>
      <c r="G2269" s="5"/>
      <c r="I2269" s="6"/>
    </row>
    <row r="2270" spans="6:9" s="3" customFormat="1" x14ac:dyDescent="0.3">
      <c r="F2270" s="5"/>
      <c r="G2270" s="5"/>
      <c r="I2270" s="6"/>
    </row>
    <row r="2271" spans="6:9" s="3" customFormat="1" x14ac:dyDescent="0.3">
      <c r="F2271" s="5"/>
      <c r="G2271" s="5"/>
      <c r="I2271" s="6"/>
    </row>
    <row r="2272" spans="6:9" s="3" customFormat="1" x14ac:dyDescent="0.3">
      <c r="F2272" s="5"/>
      <c r="G2272" s="5"/>
      <c r="I2272" s="6"/>
    </row>
    <row r="2273" spans="6:9" s="3" customFormat="1" x14ac:dyDescent="0.3">
      <c r="F2273" s="5"/>
      <c r="G2273" s="5"/>
      <c r="I2273" s="6"/>
    </row>
    <row r="2274" spans="6:9" s="3" customFormat="1" x14ac:dyDescent="0.3">
      <c r="F2274" s="5"/>
      <c r="G2274" s="5"/>
      <c r="I2274" s="6"/>
    </row>
    <row r="2275" spans="6:9" s="3" customFormat="1" x14ac:dyDescent="0.3">
      <c r="F2275" s="5"/>
      <c r="G2275" s="5"/>
      <c r="I2275" s="6"/>
    </row>
    <row r="2276" spans="6:9" s="3" customFormat="1" x14ac:dyDescent="0.3">
      <c r="F2276" s="5"/>
      <c r="G2276" s="5"/>
      <c r="I2276" s="6"/>
    </row>
    <row r="2277" spans="6:9" s="3" customFormat="1" x14ac:dyDescent="0.3">
      <c r="F2277" s="5"/>
      <c r="G2277" s="5"/>
      <c r="I2277" s="6"/>
    </row>
    <row r="2278" spans="6:9" s="3" customFormat="1" x14ac:dyDescent="0.3">
      <c r="F2278" s="5"/>
      <c r="G2278" s="5"/>
      <c r="I2278" s="6"/>
    </row>
    <row r="2279" spans="6:9" s="3" customFormat="1" x14ac:dyDescent="0.3">
      <c r="F2279" s="5"/>
      <c r="G2279" s="5"/>
      <c r="I2279" s="6"/>
    </row>
    <row r="2280" spans="6:9" s="3" customFormat="1" x14ac:dyDescent="0.3">
      <c r="F2280" s="5"/>
      <c r="G2280" s="5"/>
      <c r="I2280" s="6"/>
    </row>
    <row r="2281" spans="6:9" s="3" customFormat="1" x14ac:dyDescent="0.3">
      <c r="F2281" s="5"/>
      <c r="G2281" s="5"/>
      <c r="I2281" s="6"/>
    </row>
    <row r="2282" spans="6:9" s="3" customFormat="1" x14ac:dyDescent="0.3">
      <c r="F2282" s="5"/>
      <c r="G2282" s="5"/>
      <c r="I2282" s="6"/>
    </row>
    <row r="2283" spans="6:9" s="3" customFormat="1" x14ac:dyDescent="0.3">
      <c r="F2283" s="5"/>
      <c r="G2283" s="5"/>
      <c r="I2283" s="6"/>
    </row>
    <row r="2284" spans="6:9" s="3" customFormat="1" x14ac:dyDescent="0.3">
      <c r="F2284" s="5"/>
      <c r="G2284" s="5"/>
      <c r="I2284" s="6"/>
    </row>
    <row r="2285" spans="6:9" s="3" customFormat="1" x14ac:dyDescent="0.3">
      <c r="F2285" s="5"/>
      <c r="G2285" s="5"/>
      <c r="I2285" s="6"/>
    </row>
    <row r="2286" spans="6:9" s="3" customFormat="1" x14ac:dyDescent="0.3">
      <c r="F2286" s="5"/>
      <c r="G2286" s="5"/>
      <c r="I2286" s="6"/>
    </row>
    <row r="2287" spans="6:9" s="3" customFormat="1" x14ac:dyDescent="0.3">
      <c r="F2287" s="5"/>
      <c r="G2287" s="5"/>
      <c r="I2287" s="6"/>
    </row>
    <row r="2288" spans="6:9" s="3" customFormat="1" x14ac:dyDescent="0.3">
      <c r="F2288" s="5"/>
      <c r="G2288" s="5"/>
      <c r="I2288" s="6"/>
    </row>
    <row r="2289" spans="6:9" s="3" customFormat="1" x14ac:dyDescent="0.3">
      <c r="F2289" s="5"/>
      <c r="G2289" s="5"/>
      <c r="I2289" s="6"/>
    </row>
    <row r="2290" spans="6:9" s="3" customFormat="1" x14ac:dyDescent="0.3">
      <c r="F2290" s="5"/>
      <c r="G2290" s="5"/>
      <c r="I2290" s="6"/>
    </row>
    <row r="2291" spans="6:9" s="3" customFormat="1" x14ac:dyDescent="0.3">
      <c r="F2291" s="5"/>
      <c r="G2291" s="5"/>
      <c r="I2291" s="6"/>
    </row>
    <row r="2292" spans="6:9" s="3" customFormat="1" x14ac:dyDescent="0.3">
      <c r="F2292" s="5"/>
      <c r="G2292" s="5"/>
      <c r="I2292" s="6"/>
    </row>
    <row r="2293" spans="6:9" s="3" customFormat="1" x14ac:dyDescent="0.3">
      <c r="F2293" s="5"/>
      <c r="G2293" s="5"/>
      <c r="I2293" s="6"/>
    </row>
    <row r="2294" spans="6:9" s="3" customFormat="1" x14ac:dyDescent="0.3">
      <c r="F2294" s="5"/>
      <c r="G2294" s="5"/>
      <c r="I2294" s="6"/>
    </row>
    <row r="2295" spans="6:9" s="3" customFormat="1" x14ac:dyDescent="0.3">
      <c r="F2295" s="5"/>
      <c r="G2295" s="5"/>
      <c r="I2295" s="6"/>
    </row>
    <row r="2296" spans="6:9" s="3" customFormat="1" x14ac:dyDescent="0.3">
      <c r="F2296" s="5"/>
      <c r="G2296" s="5"/>
      <c r="I2296" s="6"/>
    </row>
    <row r="2297" spans="6:9" s="3" customFormat="1" x14ac:dyDescent="0.3">
      <c r="F2297" s="5"/>
      <c r="G2297" s="5"/>
      <c r="I2297" s="6"/>
    </row>
    <row r="2298" spans="6:9" s="3" customFormat="1" x14ac:dyDescent="0.3">
      <c r="F2298" s="5"/>
      <c r="G2298" s="5"/>
      <c r="I2298" s="6"/>
    </row>
    <row r="2299" spans="6:9" s="3" customFormat="1" x14ac:dyDescent="0.3">
      <c r="F2299" s="5"/>
      <c r="G2299" s="5"/>
      <c r="I2299" s="6"/>
    </row>
    <row r="2300" spans="6:9" s="3" customFormat="1" x14ac:dyDescent="0.3">
      <c r="F2300" s="5"/>
      <c r="G2300" s="5"/>
      <c r="I2300" s="6"/>
    </row>
    <row r="2301" spans="6:9" s="3" customFormat="1" x14ac:dyDescent="0.3">
      <c r="F2301" s="5"/>
      <c r="G2301" s="5"/>
      <c r="I2301" s="6"/>
    </row>
    <row r="2302" spans="6:9" s="3" customFormat="1" x14ac:dyDescent="0.3">
      <c r="F2302" s="5"/>
      <c r="G2302" s="5"/>
      <c r="I2302" s="6"/>
    </row>
    <row r="2303" spans="6:9" s="3" customFormat="1" x14ac:dyDescent="0.3">
      <c r="F2303" s="5"/>
      <c r="G2303" s="5"/>
      <c r="I2303" s="6"/>
    </row>
    <row r="2304" spans="6:9" s="3" customFormat="1" x14ac:dyDescent="0.3">
      <c r="F2304" s="5"/>
      <c r="G2304" s="5"/>
      <c r="I2304" s="6"/>
    </row>
    <row r="2305" spans="6:9" s="3" customFormat="1" x14ac:dyDescent="0.3">
      <c r="F2305" s="5"/>
      <c r="G2305" s="5"/>
      <c r="I2305" s="6"/>
    </row>
    <row r="2306" spans="6:9" s="3" customFormat="1" x14ac:dyDescent="0.3">
      <c r="F2306" s="5"/>
      <c r="G2306" s="5"/>
      <c r="I2306" s="6"/>
    </row>
    <row r="2307" spans="6:9" s="3" customFormat="1" x14ac:dyDescent="0.3">
      <c r="F2307" s="5"/>
      <c r="G2307" s="5"/>
      <c r="I2307" s="6"/>
    </row>
    <row r="2308" spans="6:9" s="3" customFormat="1" x14ac:dyDescent="0.3">
      <c r="F2308" s="5"/>
      <c r="G2308" s="5"/>
      <c r="I2308" s="6"/>
    </row>
    <row r="2309" spans="6:9" s="3" customFormat="1" x14ac:dyDescent="0.3">
      <c r="F2309" s="5"/>
      <c r="G2309" s="5"/>
      <c r="I2309" s="6"/>
    </row>
    <row r="2310" spans="6:9" s="3" customFormat="1" x14ac:dyDescent="0.3">
      <c r="F2310" s="5"/>
      <c r="G2310" s="5"/>
      <c r="I2310" s="6"/>
    </row>
    <row r="2311" spans="6:9" s="3" customFormat="1" x14ac:dyDescent="0.3">
      <c r="F2311" s="5"/>
      <c r="G2311" s="5"/>
      <c r="I2311" s="6"/>
    </row>
    <row r="2312" spans="6:9" s="3" customFormat="1" x14ac:dyDescent="0.3">
      <c r="F2312" s="5"/>
      <c r="G2312" s="5"/>
      <c r="I2312" s="6"/>
    </row>
    <row r="2313" spans="6:9" s="3" customFormat="1" x14ac:dyDescent="0.3">
      <c r="F2313" s="5"/>
      <c r="G2313" s="5"/>
      <c r="I2313" s="6"/>
    </row>
    <row r="2314" spans="6:9" s="3" customFormat="1" x14ac:dyDescent="0.3">
      <c r="F2314" s="5"/>
      <c r="G2314" s="5"/>
      <c r="I2314" s="6"/>
    </row>
    <row r="2315" spans="6:9" s="3" customFormat="1" x14ac:dyDescent="0.3">
      <c r="F2315" s="5"/>
      <c r="G2315" s="5"/>
      <c r="I2315" s="6"/>
    </row>
    <row r="2316" spans="6:9" s="3" customFormat="1" x14ac:dyDescent="0.3">
      <c r="F2316" s="5"/>
      <c r="G2316" s="5"/>
      <c r="I2316" s="6"/>
    </row>
    <row r="2317" spans="6:9" s="3" customFormat="1" x14ac:dyDescent="0.3">
      <c r="F2317" s="5"/>
      <c r="G2317" s="5"/>
      <c r="I2317" s="6"/>
    </row>
    <row r="2318" spans="6:9" s="3" customFormat="1" x14ac:dyDescent="0.3">
      <c r="F2318" s="5"/>
      <c r="G2318" s="5"/>
      <c r="I2318" s="6"/>
    </row>
    <row r="2319" spans="6:9" s="3" customFormat="1" x14ac:dyDescent="0.3">
      <c r="F2319" s="5"/>
      <c r="G2319" s="5"/>
      <c r="I2319" s="6"/>
    </row>
    <row r="2320" spans="6:9" s="3" customFormat="1" x14ac:dyDescent="0.3">
      <c r="F2320" s="5"/>
      <c r="G2320" s="5"/>
      <c r="I2320" s="6"/>
    </row>
    <row r="2321" spans="6:9" s="3" customFormat="1" x14ac:dyDescent="0.3">
      <c r="F2321" s="5"/>
      <c r="G2321" s="5"/>
      <c r="I2321" s="6"/>
    </row>
    <row r="2322" spans="6:9" s="3" customFormat="1" x14ac:dyDescent="0.3">
      <c r="F2322" s="5"/>
      <c r="G2322" s="5"/>
      <c r="I2322" s="6"/>
    </row>
    <row r="2323" spans="6:9" s="3" customFormat="1" x14ac:dyDescent="0.3">
      <c r="F2323" s="5"/>
      <c r="G2323" s="5"/>
      <c r="I2323" s="6"/>
    </row>
    <row r="2324" spans="6:9" s="3" customFormat="1" x14ac:dyDescent="0.3">
      <c r="F2324" s="5"/>
      <c r="G2324" s="5"/>
      <c r="I2324" s="6"/>
    </row>
    <row r="2325" spans="6:9" s="3" customFormat="1" x14ac:dyDescent="0.3">
      <c r="F2325" s="5"/>
      <c r="G2325" s="5"/>
      <c r="I2325" s="6"/>
    </row>
    <row r="2326" spans="6:9" s="3" customFormat="1" x14ac:dyDescent="0.3">
      <c r="F2326" s="5"/>
      <c r="G2326" s="5"/>
      <c r="I2326" s="6"/>
    </row>
    <row r="2327" spans="6:9" s="3" customFormat="1" x14ac:dyDescent="0.3">
      <c r="F2327" s="5"/>
      <c r="G2327" s="5"/>
      <c r="I2327" s="6"/>
    </row>
    <row r="2328" spans="6:9" s="3" customFormat="1" x14ac:dyDescent="0.3">
      <c r="F2328" s="5"/>
      <c r="G2328" s="5"/>
      <c r="I2328" s="6"/>
    </row>
    <row r="2329" spans="6:9" s="3" customFormat="1" x14ac:dyDescent="0.3">
      <c r="F2329" s="5"/>
      <c r="G2329" s="5"/>
      <c r="I2329" s="6"/>
    </row>
    <row r="2330" spans="6:9" s="3" customFormat="1" x14ac:dyDescent="0.3">
      <c r="F2330" s="5"/>
      <c r="G2330" s="5"/>
      <c r="I2330" s="6"/>
    </row>
    <row r="2331" spans="6:9" s="3" customFormat="1" x14ac:dyDescent="0.3">
      <c r="F2331" s="5"/>
      <c r="G2331" s="5"/>
      <c r="I2331" s="6"/>
    </row>
    <row r="2332" spans="6:9" s="3" customFormat="1" x14ac:dyDescent="0.3">
      <c r="F2332" s="5"/>
      <c r="G2332" s="5"/>
      <c r="I2332" s="6"/>
    </row>
    <row r="2333" spans="6:9" s="3" customFormat="1" x14ac:dyDescent="0.3">
      <c r="F2333" s="5"/>
      <c r="G2333" s="5"/>
      <c r="I2333" s="6"/>
    </row>
    <row r="2334" spans="6:9" s="3" customFormat="1" x14ac:dyDescent="0.3">
      <c r="F2334" s="5"/>
      <c r="G2334" s="5"/>
      <c r="I2334" s="6"/>
    </row>
    <row r="2335" spans="6:9" s="3" customFormat="1" x14ac:dyDescent="0.3">
      <c r="F2335" s="5"/>
      <c r="G2335" s="5"/>
      <c r="I2335" s="6"/>
    </row>
    <row r="2336" spans="6:9" s="3" customFormat="1" x14ac:dyDescent="0.3">
      <c r="F2336" s="5"/>
      <c r="G2336" s="5"/>
      <c r="I2336" s="6"/>
    </row>
    <row r="2337" spans="6:9" s="3" customFormat="1" x14ac:dyDescent="0.3">
      <c r="F2337" s="5"/>
      <c r="G2337" s="5"/>
      <c r="I2337" s="6"/>
    </row>
    <row r="2338" spans="6:9" s="3" customFormat="1" x14ac:dyDescent="0.3">
      <c r="F2338" s="5"/>
      <c r="G2338" s="5"/>
      <c r="I2338" s="6"/>
    </row>
    <row r="2339" spans="6:9" s="3" customFormat="1" x14ac:dyDescent="0.3">
      <c r="F2339" s="5"/>
      <c r="G2339" s="5"/>
      <c r="I2339" s="6"/>
    </row>
    <row r="2340" spans="6:9" s="3" customFormat="1" x14ac:dyDescent="0.3">
      <c r="F2340" s="5"/>
      <c r="G2340" s="5"/>
      <c r="I2340" s="6"/>
    </row>
    <row r="2341" spans="6:9" s="3" customFormat="1" x14ac:dyDescent="0.3">
      <c r="F2341" s="5"/>
      <c r="G2341" s="5"/>
      <c r="I2341" s="6"/>
    </row>
    <row r="2342" spans="6:9" s="3" customFormat="1" x14ac:dyDescent="0.3">
      <c r="F2342" s="5"/>
      <c r="G2342" s="5"/>
      <c r="I2342" s="6"/>
    </row>
    <row r="2343" spans="6:9" s="3" customFormat="1" x14ac:dyDescent="0.3">
      <c r="F2343" s="5"/>
      <c r="G2343" s="5"/>
      <c r="I2343" s="6"/>
    </row>
    <row r="2344" spans="6:9" s="3" customFormat="1" x14ac:dyDescent="0.3">
      <c r="F2344" s="5"/>
      <c r="G2344" s="5"/>
      <c r="I2344" s="6"/>
    </row>
    <row r="2345" spans="6:9" s="3" customFormat="1" x14ac:dyDescent="0.3">
      <c r="F2345" s="5"/>
      <c r="G2345" s="5"/>
      <c r="I2345" s="6"/>
    </row>
    <row r="2346" spans="6:9" s="3" customFormat="1" x14ac:dyDescent="0.3">
      <c r="F2346" s="5"/>
      <c r="G2346" s="5"/>
      <c r="I2346" s="6"/>
    </row>
    <row r="2347" spans="6:9" s="3" customFormat="1" x14ac:dyDescent="0.3">
      <c r="F2347" s="5"/>
      <c r="G2347" s="5"/>
      <c r="I2347" s="6"/>
    </row>
    <row r="2348" spans="6:9" s="3" customFormat="1" x14ac:dyDescent="0.3">
      <c r="F2348" s="5"/>
      <c r="G2348" s="5"/>
      <c r="I2348" s="6"/>
    </row>
    <row r="2349" spans="6:9" s="3" customFormat="1" x14ac:dyDescent="0.3">
      <c r="F2349" s="5"/>
      <c r="G2349" s="5"/>
      <c r="I2349" s="6"/>
    </row>
    <row r="2350" spans="6:9" s="3" customFormat="1" x14ac:dyDescent="0.3">
      <c r="F2350" s="5"/>
      <c r="G2350" s="5"/>
      <c r="I2350" s="6"/>
    </row>
    <row r="2351" spans="6:9" s="3" customFormat="1" x14ac:dyDescent="0.3">
      <c r="F2351" s="5"/>
      <c r="G2351" s="5"/>
      <c r="I2351" s="6"/>
    </row>
    <row r="2352" spans="6:9" s="3" customFormat="1" x14ac:dyDescent="0.3">
      <c r="F2352" s="5"/>
      <c r="G2352" s="5"/>
      <c r="I2352" s="6"/>
    </row>
    <row r="2353" spans="6:9" s="3" customFormat="1" x14ac:dyDescent="0.3">
      <c r="F2353" s="5"/>
      <c r="G2353" s="5"/>
      <c r="I2353" s="6"/>
    </row>
    <row r="2354" spans="6:9" s="3" customFormat="1" x14ac:dyDescent="0.3">
      <c r="F2354" s="5"/>
      <c r="G2354" s="5"/>
      <c r="I2354" s="6"/>
    </row>
    <row r="2355" spans="6:9" s="3" customFormat="1" x14ac:dyDescent="0.3">
      <c r="F2355" s="5"/>
      <c r="G2355" s="5"/>
      <c r="I2355" s="6"/>
    </row>
    <row r="2356" spans="6:9" s="3" customFormat="1" x14ac:dyDescent="0.3">
      <c r="F2356" s="5"/>
      <c r="G2356" s="5"/>
      <c r="I2356" s="6"/>
    </row>
    <row r="2357" spans="6:9" s="3" customFormat="1" x14ac:dyDescent="0.3">
      <c r="F2357" s="5"/>
      <c r="G2357" s="5"/>
      <c r="I2357" s="6"/>
    </row>
    <row r="2358" spans="6:9" s="3" customFormat="1" x14ac:dyDescent="0.3">
      <c r="F2358" s="5"/>
      <c r="G2358" s="5"/>
      <c r="I2358" s="6"/>
    </row>
    <row r="2359" spans="6:9" s="3" customFormat="1" x14ac:dyDescent="0.3">
      <c r="F2359" s="5"/>
      <c r="G2359" s="5"/>
      <c r="I2359" s="6"/>
    </row>
    <row r="2360" spans="6:9" s="3" customFormat="1" x14ac:dyDescent="0.3">
      <c r="F2360" s="5"/>
      <c r="G2360" s="5"/>
      <c r="I2360" s="6"/>
    </row>
    <row r="2361" spans="6:9" s="3" customFormat="1" x14ac:dyDescent="0.3">
      <c r="F2361" s="5"/>
      <c r="G2361" s="5"/>
      <c r="I2361" s="6"/>
    </row>
    <row r="2362" spans="6:9" s="3" customFormat="1" x14ac:dyDescent="0.3">
      <c r="F2362" s="5"/>
      <c r="G2362" s="5"/>
      <c r="I2362" s="6"/>
    </row>
    <row r="2363" spans="6:9" s="3" customFormat="1" x14ac:dyDescent="0.3">
      <c r="F2363" s="5"/>
      <c r="G2363" s="5"/>
      <c r="I2363" s="6"/>
    </row>
    <row r="2364" spans="6:9" s="3" customFormat="1" x14ac:dyDescent="0.3">
      <c r="F2364" s="5"/>
      <c r="G2364" s="5"/>
      <c r="I2364" s="6"/>
    </row>
    <row r="2365" spans="6:9" s="3" customFormat="1" x14ac:dyDescent="0.3">
      <c r="F2365" s="5"/>
      <c r="G2365" s="5"/>
      <c r="I2365" s="6"/>
    </row>
    <row r="2366" spans="6:9" s="3" customFormat="1" x14ac:dyDescent="0.3">
      <c r="F2366" s="5"/>
      <c r="G2366" s="5"/>
      <c r="I2366" s="6"/>
    </row>
    <row r="2367" spans="6:9" s="3" customFormat="1" x14ac:dyDescent="0.3">
      <c r="F2367" s="5"/>
      <c r="G2367" s="5"/>
      <c r="I2367" s="6"/>
    </row>
    <row r="2368" spans="6:9" s="3" customFormat="1" x14ac:dyDescent="0.3">
      <c r="F2368" s="5"/>
      <c r="G2368" s="5"/>
      <c r="I2368" s="6"/>
    </row>
    <row r="2369" spans="6:9" s="3" customFormat="1" x14ac:dyDescent="0.3">
      <c r="F2369" s="5"/>
      <c r="G2369" s="5"/>
      <c r="I2369" s="6"/>
    </row>
    <row r="2370" spans="6:9" s="3" customFormat="1" x14ac:dyDescent="0.3">
      <c r="F2370" s="5"/>
      <c r="G2370" s="5"/>
      <c r="I2370" s="6"/>
    </row>
    <row r="2371" spans="6:9" s="3" customFormat="1" x14ac:dyDescent="0.3">
      <c r="F2371" s="5"/>
      <c r="G2371" s="5"/>
      <c r="I2371" s="6"/>
    </row>
    <row r="2372" spans="6:9" s="3" customFormat="1" x14ac:dyDescent="0.3">
      <c r="F2372" s="5"/>
      <c r="G2372" s="5"/>
      <c r="I2372" s="6"/>
    </row>
    <row r="2373" spans="6:9" s="3" customFormat="1" x14ac:dyDescent="0.3">
      <c r="F2373" s="5"/>
      <c r="G2373" s="5"/>
      <c r="I2373" s="6"/>
    </row>
    <row r="2374" spans="6:9" s="3" customFormat="1" x14ac:dyDescent="0.3">
      <c r="F2374" s="5"/>
      <c r="G2374" s="5"/>
      <c r="I2374" s="6"/>
    </row>
    <row r="2375" spans="6:9" s="3" customFormat="1" x14ac:dyDescent="0.3">
      <c r="F2375" s="5"/>
      <c r="G2375" s="5"/>
      <c r="I2375" s="6"/>
    </row>
    <row r="2376" spans="6:9" s="3" customFormat="1" x14ac:dyDescent="0.3">
      <c r="F2376" s="5"/>
      <c r="G2376" s="5"/>
      <c r="I2376" s="6"/>
    </row>
    <row r="2377" spans="6:9" s="3" customFormat="1" x14ac:dyDescent="0.3">
      <c r="F2377" s="5"/>
      <c r="G2377" s="5"/>
      <c r="I2377" s="6"/>
    </row>
    <row r="2378" spans="6:9" s="3" customFormat="1" x14ac:dyDescent="0.3">
      <c r="F2378" s="5"/>
      <c r="G2378" s="5"/>
      <c r="I2378" s="6"/>
    </row>
    <row r="2379" spans="6:9" s="3" customFormat="1" x14ac:dyDescent="0.3">
      <c r="F2379" s="5"/>
      <c r="G2379" s="5"/>
      <c r="I2379" s="6"/>
    </row>
    <row r="2380" spans="6:9" s="3" customFormat="1" x14ac:dyDescent="0.3">
      <c r="F2380" s="5"/>
      <c r="G2380" s="5"/>
      <c r="I2380" s="6"/>
    </row>
    <row r="2381" spans="6:9" s="3" customFormat="1" x14ac:dyDescent="0.3">
      <c r="F2381" s="5"/>
      <c r="G2381" s="5"/>
      <c r="I2381" s="6"/>
    </row>
    <row r="2382" spans="6:9" s="3" customFormat="1" x14ac:dyDescent="0.3">
      <c r="F2382" s="5"/>
      <c r="G2382" s="5"/>
      <c r="I2382" s="6"/>
    </row>
    <row r="2383" spans="6:9" s="3" customFormat="1" x14ac:dyDescent="0.3">
      <c r="F2383" s="5"/>
      <c r="G2383" s="5"/>
      <c r="I2383" s="6"/>
    </row>
    <row r="2384" spans="6:9" s="3" customFormat="1" x14ac:dyDescent="0.3">
      <c r="F2384" s="5"/>
      <c r="G2384" s="5"/>
      <c r="I2384" s="6"/>
    </row>
    <row r="2385" spans="6:9" s="3" customFormat="1" x14ac:dyDescent="0.3">
      <c r="F2385" s="5"/>
      <c r="G2385" s="5"/>
      <c r="I2385" s="6"/>
    </row>
    <row r="2386" spans="6:9" s="3" customFormat="1" x14ac:dyDescent="0.3">
      <c r="F2386" s="5"/>
      <c r="G2386" s="5"/>
      <c r="I2386" s="6"/>
    </row>
    <row r="2387" spans="6:9" s="3" customFormat="1" x14ac:dyDescent="0.3">
      <c r="F2387" s="5"/>
      <c r="G2387" s="5"/>
      <c r="I2387" s="6"/>
    </row>
    <row r="2388" spans="6:9" s="3" customFormat="1" x14ac:dyDescent="0.3">
      <c r="F2388" s="5"/>
      <c r="G2388" s="5"/>
      <c r="I2388" s="6"/>
    </row>
    <row r="2389" spans="6:9" s="3" customFormat="1" x14ac:dyDescent="0.3">
      <c r="F2389" s="5"/>
      <c r="G2389" s="5"/>
      <c r="I2389" s="6"/>
    </row>
    <row r="2390" spans="6:9" s="3" customFormat="1" x14ac:dyDescent="0.3">
      <c r="F2390" s="5"/>
      <c r="G2390" s="5"/>
      <c r="I2390" s="6"/>
    </row>
    <row r="2391" spans="6:9" s="3" customFormat="1" x14ac:dyDescent="0.3">
      <c r="F2391" s="5"/>
      <c r="G2391" s="5"/>
      <c r="I2391" s="6"/>
    </row>
    <row r="2392" spans="6:9" s="3" customFormat="1" x14ac:dyDescent="0.3">
      <c r="F2392" s="5"/>
      <c r="G2392" s="5"/>
      <c r="I2392" s="6"/>
    </row>
    <row r="2393" spans="6:9" s="3" customFormat="1" x14ac:dyDescent="0.3">
      <c r="F2393" s="5"/>
      <c r="G2393" s="5"/>
      <c r="I2393" s="6"/>
    </row>
    <row r="2394" spans="6:9" s="3" customFormat="1" x14ac:dyDescent="0.3">
      <c r="F2394" s="5"/>
      <c r="G2394" s="5"/>
      <c r="I2394" s="6"/>
    </row>
    <row r="2395" spans="6:9" s="3" customFormat="1" x14ac:dyDescent="0.3">
      <c r="F2395" s="5"/>
      <c r="G2395" s="5"/>
      <c r="I2395" s="6"/>
    </row>
    <row r="2396" spans="6:9" s="3" customFormat="1" x14ac:dyDescent="0.3">
      <c r="F2396" s="5"/>
      <c r="G2396" s="5"/>
      <c r="I2396" s="6"/>
    </row>
    <row r="2397" spans="6:9" s="3" customFormat="1" x14ac:dyDescent="0.3">
      <c r="F2397" s="5"/>
      <c r="G2397" s="5"/>
      <c r="I2397" s="6"/>
    </row>
    <row r="2398" spans="6:9" s="3" customFormat="1" x14ac:dyDescent="0.3">
      <c r="F2398" s="5"/>
      <c r="G2398" s="5"/>
      <c r="I2398" s="6"/>
    </row>
    <row r="2399" spans="6:9" s="3" customFormat="1" x14ac:dyDescent="0.3">
      <c r="F2399" s="5"/>
      <c r="G2399" s="5"/>
      <c r="I2399" s="6"/>
    </row>
    <row r="2400" spans="6:9" s="3" customFormat="1" x14ac:dyDescent="0.3">
      <c r="F2400" s="5"/>
      <c r="G2400" s="5"/>
      <c r="I2400" s="6"/>
    </row>
    <row r="2401" spans="6:9" s="3" customFormat="1" x14ac:dyDescent="0.3">
      <c r="F2401" s="5"/>
      <c r="G2401" s="5"/>
      <c r="I2401" s="6"/>
    </row>
    <row r="2402" spans="6:9" s="3" customFormat="1" x14ac:dyDescent="0.3">
      <c r="F2402" s="5"/>
      <c r="G2402" s="5"/>
      <c r="I2402" s="6"/>
    </row>
    <row r="2403" spans="6:9" s="3" customFormat="1" x14ac:dyDescent="0.3">
      <c r="F2403" s="5"/>
      <c r="G2403" s="5"/>
      <c r="I2403" s="6"/>
    </row>
    <row r="2404" spans="6:9" s="3" customFormat="1" x14ac:dyDescent="0.3">
      <c r="F2404" s="5"/>
      <c r="G2404" s="5"/>
      <c r="I2404" s="6"/>
    </row>
    <row r="2405" spans="6:9" s="3" customFormat="1" x14ac:dyDescent="0.3">
      <c r="F2405" s="5"/>
      <c r="G2405" s="5"/>
      <c r="I2405" s="6"/>
    </row>
    <row r="2406" spans="6:9" s="3" customFormat="1" x14ac:dyDescent="0.3">
      <c r="F2406" s="5"/>
      <c r="G2406" s="5"/>
      <c r="I2406" s="6"/>
    </row>
    <row r="2407" spans="6:9" s="3" customFormat="1" x14ac:dyDescent="0.3">
      <c r="F2407" s="5"/>
      <c r="G2407" s="5"/>
      <c r="I2407" s="6"/>
    </row>
    <row r="2408" spans="6:9" s="3" customFormat="1" x14ac:dyDescent="0.3">
      <c r="F2408" s="5"/>
      <c r="G2408" s="5"/>
      <c r="I2408" s="6"/>
    </row>
    <row r="2409" spans="6:9" s="3" customFormat="1" x14ac:dyDescent="0.3">
      <c r="F2409" s="5"/>
      <c r="G2409" s="5"/>
      <c r="I2409" s="6"/>
    </row>
    <row r="2410" spans="6:9" s="3" customFormat="1" x14ac:dyDescent="0.3">
      <c r="F2410" s="5"/>
      <c r="G2410" s="5"/>
      <c r="I2410" s="6"/>
    </row>
    <row r="2411" spans="6:9" s="3" customFormat="1" x14ac:dyDescent="0.3">
      <c r="F2411" s="5"/>
      <c r="G2411" s="5"/>
      <c r="I2411" s="6"/>
    </row>
    <row r="2412" spans="6:9" s="3" customFormat="1" x14ac:dyDescent="0.3">
      <c r="F2412" s="5"/>
      <c r="G2412" s="5"/>
      <c r="I2412" s="6"/>
    </row>
    <row r="2413" spans="6:9" s="3" customFormat="1" x14ac:dyDescent="0.3">
      <c r="F2413" s="5"/>
      <c r="G2413" s="5"/>
      <c r="I2413" s="6"/>
    </row>
    <row r="2414" spans="6:9" s="3" customFormat="1" x14ac:dyDescent="0.3">
      <c r="F2414" s="5"/>
      <c r="G2414" s="5"/>
      <c r="I2414" s="6"/>
    </row>
    <row r="2415" spans="6:9" s="3" customFormat="1" x14ac:dyDescent="0.3">
      <c r="F2415" s="5"/>
      <c r="G2415" s="5"/>
      <c r="I2415" s="6"/>
    </row>
    <row r="2416" spans="6:9" s="3" customFormat="1" x14ac:dyDescent="0.3">
      <c r="F2416" s="5"/>
      <c r="G2416" s="5"/>
      <c r="I2416" s="6"/>
    </row>
    <row r="2417" spans="6:9" s="3" customFormat="1" x14ac:dyDescent="0.3">
      <c r="F2417" s="5"/>
      <c r="G2417" s="5"/>
      <c r="I2417" s="6"/>
    </row>
    <row r="2418" spans="6:9" s="3" customFormat="1" x14ac:dyDescent="0.3">
      <c r="F2418" s="5"/>
      <c r="G2418" s="5"/>
      <c r="I2418" s="6"/>
    </row>
    <row r="2419" spans="6:9" s="3" customFormat="1" x14ac:dyDescent="0.3">
      <c r="F2419" s="5"/>
      <c r="G2419" s="5"/>
      <c r="I2419" s="6"/>
    </row>
    <row r="2420" spans="6:9" s="3" customFormat="1" x14ac:dyDescent="0.3">
      <c r="F2420" s="5"/>
      <c r="G2420" s="5"/>
      <c r="I2420" s="6"/>
    </row>
    <row r="2421" spans="6:9" s="3" customFormat="1" x14ac:dyDescent="0.3">
      <c r="F2421" s="5"/>
      <c r="G2421" s="5"/>
      <c r="I2421" s="6"/>
    </row>
    <row r="2422" spans="6:9" s="3" customFormat="1" x14ac:dyDescent="0.3">
      <c r="F2422" s="5"/>
      <c r="G2422" s="5"/>
      <c r="I2422" s="6"/>
    </row>
    <row r="2423" spans="6:9" s="3" customFormat="1" x14ac:dyDescent="0.3">
      <c r="F2423" s="5"/>
      <c r="G2423" s="5"/>
      <c r="I2423" s="6"/>
    </row>
    <row r="2424" spans="6:9" s="3" customFormat="1" x14ac:dyDescent="0.3">
      <c r="F2424" s="5"/>
      <c r="G2424" s="5"/>
      <c r="I2424" s="6"/>
    </row>
    <row r="2425" spans="6:9" s="3" customFormat="1" x14ac:dyDescent="0.3">
      <c r="F2425" s="5"/>
      <c r="G2425" s="5"/>
      <c r="I2425" s="6"/>
    </row>
    <row r="2426" spans="6:9" s="3" customFormat="1" x14ac:dyDescent="0.3">
      <c r="F2426" s="5"/>
      <c r="G2426" s="5"/>
      <c r="I2426" s="6"/>
    </row>
    <row r="2427" spans="6:9" s="3" customFormat="1" x14ac:dyDescent="0.3">
      <c r="F2427" s="5"/>
      <c r="G2427" s="5"/>
      <c r="I2427" s="6"/>
    </row>
    <row r="2428" spans="6:9" s="3" customFormat="1" x14ac:dyDescent="0.3">
      <c r="F2428" s="5"/>
      <c r="G2428" s="5"/>
      <c r="I2428" s="6"/>
    </row>
    <row r="2429" spans="6:9" s="3" customFormat="1" x14ac:dyDescent="0.3">
      <c r="F2429" s="5"/>
      <c r="G2429" s="5"/>
      <c r="I2429" s="6"/>
    </row>
    <row r="2430" spans="6:9" s="3" customFormat="1" x14ac:dyDescent="0.3">
      <c r="F2430" s="5"/>
      <c r="G2430" s="5"/>
      <c r="I2430" s="6"/>
    </row>
    <row r="2431" spans="6:9" s="3" customFormat="1" x14ac:dyDescent="0.3">
      <c r="F2431" s="5"/>
      <c r="G2431" s="5"/>
      <c r="I2431" s="6"/>
    </row>
    <row r="2432" spans="6:9" s="3" customFormat="1" x14ac:dyDescent="0.3">
      <c r="F2432" s="5"/>
      <c r="G2432" s="5"/>
      <c r="I2432" s="6"/>
    </row>
    <row r="2433" spans="6:9" s="3" customFormat="1" x14ac:dyDescent="0.3">
      <c r="F2433" s="5"/>
      <c r="G2433" s="5"/>
      <c r="I2433" s="6"/>
    </row>
    <row r="2434" spans="6:9" s="3" customFormat="1" x14ac:dyDescent="0.3">
      <c r="F2434" s="5"/>
      <c r="G2434" s="5"/>
      <c r="I2434" s="6"/>
    </row>
    <row r="2435" spans="6:9" s="3" customFormat="1" x14ac:dyDescent="0.3">
      <c r="F2435" s="5"/>
      <c r="G2435" s="5"/>
      <c r="I2435" s="6"/>
    </row>
    <row r="2436" spans="6:9" s="3" customFormat="1" x14ac:dyDescent="0.3">
      <c r="F2436" s="5"/>
      <c r="G2436" s="5"/>
      <c r="I2436" s="6"/>
    </row>
    <row r="2437" spans="6:9" s="3" customFormat="1" x14ac:dyDescent="0.3">
      <c r="F2437" s="5"/>
      <c r="G2437" s="5"/>
      <c r="I2437" s="6"/>
    </row>
    <row r="2438" spans="6:9" s="3" customFormat="1" x14ac:dyDescent="0.3">
      <c r="F2438" s="5"/>
      <c r="G2438" s="5"/>
      <c r="I2438" s="6"/>
    </row>
    <row r="2439" spans="6:9" s="3" customFormat="1" x14ac:dyDescent="0.3">
      <c r="F2439" s="5"/>
      <c r="G2439" s="5"/>
      <c r="I2439" s="6"/>
    </row>
    <row r="2440" spans="6:9" s="3" customFormat="1" x14ac:dyDescent="0.3">
      <c r="F2440" s="5"/>
      <c r="G2440" s="5"/>
      <c r="I2440" s="6"/>
    </row>
    <row r="2441" spans="6:9" s="3" customFormat="1" x14ac:dyDescent="0.3">
      <c r="F2441" s="5"/>
      <c r="G2441" s="5"/>
      <c r="I2441" s="6"/>
    </row>
    <row r="2442" spans="6:9" s="3" customFormat="1" x14ac:dyDescent="0.3">
      <c r="F2442" s="5"/>
      <c r="G2442" s="5"/>
      <c r="I2442" s="6"/>
    </row>
    <row r="2443" spans="6:9" s="3" customFormat="1" x14ac:dyDescent="0.3">
      <c r="F2443" s="5"/>
      <c r="G2443" s="5"/>
      <c r="I2443" s="6"/>
    </row>
    <row r="2444" spans="6:9" s="3" customFormat="1" x14ac:dyDescent="0.3">
      <c r="F2444" s="5"/>
      <c r="G2444" s="5"/>
      <c r="I2444" s="6"/>
    </row>
    <row r="2445" spans="6:9" s="3" customFormat="1" x14ac:dyDescent="0.3">
      <c r="F2445" s="5"/>
      <c r="G2445" s="5"/>
      <c r="I2445" s="6"/>
    </row>
    <row r="2446" spans="6:9" s="3" customFormat="1" x14ac:dyDescent="0.3">
      <c r="F2446" s="5"/>
      <c r="G2446" s="5"/>
      <c r="I2446" s="6"/>
    </row>
    <row r="2447" spans="6:9" s="3" customFormat="1" x14ac:dyDescent="0.3">
      <c r="F2447" s="5"/>
      <c r="G2447" s="5"/>
      <c r="I2447" s="6"/>
    </row>
    <row r="2448" spans="6:9" s="3" customFormat="1" x14ac:dyDescent="0.3">
      <c r="F2448" s="5"/>
      <c r="G2448" s="5"/>
      <c r="I2448" s="6"/>
    </row>
    <row r="2449" spans="6:9" s="3" customFormat="1" x14ac:dyDescent="0.3">
      <c r="F2449" s="5"/>
      <c r="G2449" s="5"/>
      <c r="I2449" s="6"/>
    </row>
    <row r="2450" spans="6:9" s="3" customFormat="1" x14ac:dyDescent="0.3">
      <c r="F2450" s="5"/>
      <c r="G2450" s="5"/>
      <c r="I2450" s="6"/>
    </row>
    <row r="2451" spans="6:9" s="3" customFormat="1" x14ac:dyDescent="0.3">
      <c r="F2451" s="5"/>
      <c r="G2451" s="5"/>
      <c r="I2451" s="6"/>
    </row>
    <row r="2452" spans="6:9" s="3" customFormat="1" x14ac:dyDescent="0.3">
      <c r="F2452" s="5"/>
      <c r="G2452" s="5"/>
      <c r="I2452" s="6"/>
    </row>
    <row r="2453" spans="6:9" s="3" customFormat="1" x14ac:dyDescent="0.3">
      <c r="F2453" s="5"/>
      <c r="G2453" s="5"/>
      <c r="I2453" s="6"/>
    </row>
    <row r="2454" spans="6:9" s="3" customFormat="1" x14ac:dyDescent="0.3">
      <c r="F2454" s="5"/>
      <c r="G2454" s="5"/>
      <c r="I2454" s="6"/>
    </row>
    <row r="2455" spans="6:9" s="3" customFormat="1" x14ac:dyDescent="0.3">
      <c r="F2455" s="5"/>
      <c r="G2455" s="5"/>
      <c r="I2455" s="6"/>
    </row>
    <row r="2456" spans="6:9" s="3" customFormat="1" x14ac:dyDescent="0.3">
      <c r="F2456" s="5"/>
      <c r="G2456" s="5"/>
      <c r="I2456" s="6"/>
    </row>
    <row r="2457" spans="6:9" s="3" customFormat="1" x14ac:dyDescent="0.3">
      <c r="F2457" s="5"/>
      <c r="G2457" s="5"/>
      <c r="I2457" s="6"/>
    </row>
    <row r="2458" spans="6:9" s="3" customFormat="1" x14ac:dyDescent="0.3">
      <c r="F2458" s="5"/>
      <c r="G2458" s="5"/>
      <c r="I2458" s="6"/>
    </row>
    <row r="2459" spans="6:9" s="3" customFormat="1" x14ac:dyDescent="0.3">
      <c r="F2459" s="5"/>
      <c r="G2459" s="5"/>
      <c r="I2459" s="6"/>
    </row>
    <row r="2460" spans="6:9" s="3" customFormat="1" x14ac:dyDescent="0.3">
      <c r="F2460" s="5"/>
      <c r="G2460" s="5"/>
      <c r="I2460" s="6"/>
    </row>
    <row r="2461" spans="6:9" s="3" customFormat="1" x14ac:dyDescent="0.3">
      <c r="F2461" s="5"/>
      <c r="G2461" s="5"/>
      <c r="I2461" s="6"/>
    </row>
    <row r="2462" spans="6:9" s="3" customFormat="1" x14ac:dyDescent="0.3">
      <c r="F2462" s="5"/>
      <c r="G2462" s="5"/>
      <c r="I2462" s="6"/>
    </row>
    <row r="2463" spans="6:9" s="3" customFormat="1" x14ac:dyDescent="0.3">
      <c r="F2463" s="5"/>
      <c r="G2463" s="5"/>
      <c r="I2463" s="6"/>
    </row>
    <row r="2464" spans="6:9" s="3" customFormat="1" x14ac:dyDescent="0.3">
      <c r="F2464" s="5"/>
      <c r="G2464" s="5"/>
      <c r="I2464" s="6"/>
    </row>
    <row r="2465" spans="6:9" s="3" customFormat="1" x14ac:dyDescent="0.3">
      <c r="F2465" s="5"/>
      <c r="G2465" s="5"/>
      <c r="I2465" s="6"/>
    </row>
    <row r="2466" spans="6:9" s="3" customFormat="1" x14ac:dyDescent="0.3">
      <c r="F2466" s="5"/>
      <c r="G2466" s="5"/>
      <c r="I2466" s="6"/>
    </row>
    <row r="2467" spans="6:9" s="3" customFormat="1" x14ac:dyDescent="0.3">
      <c r="F2467" s="5"/>
      <c r="G2467" s="5"/>
      <c r="I2467" s="6"/>
    </row>
    <row r="2468" spans="6:9" s="3" customFormat="1" x14ac:dyDescent="0.3">
      <c r="F2468" s="5"/>
      <c r="G2468" s="5"/>
      <c r="I2468" s="6"/>
    </row>
    <row r="2469" spans="6:9" s="3" customFormat="1" x14ac:dyDescent="0.3">
      <c r="F2469" s="5"/>
      <c r="G2469" s="5"/>
      <c r="I2469" s="6"/>
    </row>
    <row r="2470" spans="6:9" s="3" customFormat="1" x14ac:dyDescent="0.3">
      <c r="F2470" s="5"/>
      <c r="G2470" s="5"/>
      <c r="I2470" s="6"/>
    </row>
    <row r="2471" spans="6:9" s="3" customFormat="1" x14ac:dyDescent="0.3">
      <c r="F2471" s="5"/>
      <c r="G2471" s="5"/>
      <c r="I2471" s="6"/>
    </row>
    <row r="2472" spans="6:9" s="3" customFormat="1" x14ac:dyDescent="0.3">
      <c r="F2472" s="5"/>
      <c r="G2472" s="5"/>
      <c r="I2472" s="6"/>
    </row>
    <row r="2473" spans="6:9" s="3" customFormat="1" x14ac:dyDescent="0.3">
      <c r="F2473" s="5"/>
      <c r="G2473" s="5"/>
      <c r="I2473" s="6"/>
    </row>
    <row r="2474" spans="6:9" s="3" customFormat="1" x14ac:dyDescent="0.3">
      <c r="F2474" s="5"/>
      <c r="G2474" s="5"/>
      <c r="I2474" s="6"/>
    </row>
    <row r="2475" spans="6:9" s="3" customFormat="1" x14ac:dyDescent="0.3">
      <c r="F2475" s="5"/>
      <c r="G2475" s="5"/>
      <c r="I2475" s="6"/>
    </row>
    <row r="2476" spans="6:9" s="3" customFormat="1" x14ac:dyDescent="0.3">
      <c r="F2476" s="5"/>
      <c r="G2476" s="5"/>
      <c r="I2476" s="6"/>
    </row>
    <row r="2477" spans="6:9" s="3" customFormat="1" x14ac:dyDescent="0.3">
      <c r="F2477" s="5"/>
      <c r="G2477" s="5"/>
      <c r="I2477" s="6"/>
    </row>
    <row r="2478" spans="6:9" s="3" customFormat="1" x14ac:dyDescent="0.3">
      <c r="F2478" s="5"/>
      <c r="G2478" s="5"/>
      <c r="I2478" s="6"/>
    </row>
    <row r="2479" spans="6:9" s="3" customFormat="1" x14ac:dyDescent="0.3">
      <c r="F2479" s="5"/>
      <c r="G2479" s="5"/>
      <c r="I2479" s="6"/>
    </row>
    <row r="2480" spans="6:9" s="3" customFormat="1" x14ac:dyDescent="0.3">
      <c r="F2480" s="5"/>
      <c r="G2480" s="5"/>
      <c r="I2480" s="6"/>
    </row>
    <row r="2481" spans="6:9" s="3" customFormat="1" x14ac:dyDescent="0.3">
      <c r="F2481" s="5"/>
      <c r="G2481" s="5"/>
      <c r="I2481" s="6"/>
    </row>
    <row r="2482" spans="6:9" s="3" customFormat="1" x14ac:dyDescent="0.3">
      <c r="F2482" s="5"/>
      <c r="G2482" s="5"/>
      <c r="I2482" s="6"/>
    </row>
    <row r="2483" spans="6:9" s="3" customFormat="1" x14ac:dyDescent="0.3">
      <c r="F2483" s="5"/>
      <c r="G2483" s="5"/>
      <c r="I2483" s="6"/>
    </row>
    <row r="2484" spans="6:9" s="3" customFormat="1" x14ac:dyDescent="0.3">
      <c r="F2484" s="5"/>
      <c r="G2484" s="5"/>
      <c r="I2484" s="6"/>
    </row>
    <row r="2485" spans="6:9" s="3" customFormat="1" x14ac:dyDescent="0.3">
      <c r="F2485" s="5"/>
      <c r="G2485" s="5"/>
      <c r="I2485" s="6"/>
    </row>
    <row r="2486" spans="6:9" s="3" customFormat="1" x14ac:dyDescent="0.3">
      <c r="F2486" s="5"/>
      <c r="G2486" s="5"/>
      <c r="I2486" s="6"/>
    </row>
    <row r="2487" spans="6:9" s="3" customFormat="1" x14ac:dyDescent="0.3">
      <c r="F2487" s="5"/>
      <c r="G2487" s="5"/>
      <c r="I2487" s="6"/>
    </row>
    <row r="2488" spans="6:9" s="3" customFormat="1" x14ac:dyDescent="0.3">
      <c r="F2488" s="5"/>
      <c r="G2488" s="5"/>
      <c r="I2488" s="6"/>
    </row>
    <row r="2489" spans="6:9" s="3" customFormat="1" x14ac:dyDescent="0.3">
      <c r="F2489" s="5"/>
      <c r="G2489" s="5"/>
      <c r="I2489" s="6"/>
    </row>
    <row r="2490" spans="6:9" s="3" customFormat="1" x14ac:dyDescent="0.3">
      <c r="F2490" s="5"/>
      <c r="G2490" s="5"/>
      <c r="I2490" s="6"/>
    </row>
    <row r="2491" spans="6:9" s="3" customFormat="1" x14ac:dyDescent="0.3">
      <c r="F2491" s="5"/>
      <c r="G2491" s="5"/>
      <c r="I2491" s="6"/>
    </row>
    <row r="2492" spans="6:9" s="3" customFormat="1" x14ac:dyDescent="0.3">
      <c r="F2492" s="5"/>
      <c r="G2492" s="5"/>
      <c r="I2492" s="6"/>
    </row>
    <row r="2493" spans="6:9" s="3" customFormat="1" x14ac:dyDescent="0.3">
      <c r="F2493" s="5"/>
      <c r="G2493" s="5"/>
      <c r="I2493" s="6"/>
    </row>
    <row r="2494" spans="6:9" s="3" customFormat="1" x14ac:dyDescent="0.3">
      <c r="F2494" s="5"/>
      <c r="G2494" s="5"/>
      <c r="I2494" s="6"/>
    </row>
    <row r="2495" spans="6:9" s="3" customFormat="1" x14ac:dyDescent="0.3">
      <c r="F2495" s="5"/>
      <c r="G2495" s="5"/>
      <c r="I2495" s="6"/>
    </row>
    <row r="2496" spans="6:9" s="3" customFormat="1" x14ac:dyDescent="0.3">
      <c r="F2496" s="5"/>
      <c r="G2496" s="5"/>
      <c r="I2496" s="6"/>
    </row>
    <row r="2497" spans="6:9" s="3" customFormat="1" x14ac:dyDescent="0.3">
      <c r="F2497" s="5"/>
      <c r="G2497" s="5"/>
      <c r="I2497" s="6"/>
    </row>
    <row r="2498" spans="6:9" s="3" customFormat="1" x14ac:dyDescent="0.3">
      <c r="F2498" s="5"/>
      <c r="G2498" s="5"/>
      <c r="I2498" s="6"/>
    </row>
    <row r="2499" spans="6:9" s="3" customFormat="1" x14ac:dyDescent="0.3">
      <c r="F2499" s="5"/>
      <c r="G2499" s="5"/>
      <c r="I2499" s="6"/>
    </row>
    <row r="2500" spans="6:9" s="3" customFormat="1" x14ac:dyDescent="0.3">
      <c r="F2500" s="5"/>
      <c r="G2500" s="5"/>
      <c r="I2500" s="6"/>
    </row>
    <row r="2501" spans="6:9" s="3" customFormat="1" x14ac:dyDescent="0.3">
      <c r="F2501" s="5"/>
      <c r="G2501" s="5"/>
      <c r="I2501" s="6"/>
    </row>
    <row r="2502" spans="6:9" s="3" customFormat="1" x14ac:dyDescent="0.3">
      <c r="F2502" s="5"/>
      <c r="G2502" s="5"/>
      <c r="I2502" s="6"/>
    </row>
    <row r="2503" spans="6:9" s="3" customFormat="1" x14ac:dyDescent="0.3">
      <c r="F2503" s="5"/>
      <c r="G2503" s="5"/>
      <c r="I2503" s="6"/>
    </row>
    <row r="2504" spans="6:9" s="3" customFormat="1" x14ac:dyDescent="0.3">
      <c r="F2504" s="5"/>
      <c r="G2504" s="5"/>
      <c r="I2504" s="6"/>
    </row>
    <row r="2505" spans="6:9" s="3" customFormat="1" x14ac:dyDescent="0.3">
      <c r="F2505" s="5"/>
      <c r="G2505" s="5"/>
      <c r="I2505" s="6"/>
    </row>
    <row r="2506" spans="6:9" s="3" customFormat="1" x14ac:dyDescent="0.3">
      <c r="F2506" s="5"/>
      <c r="G2506" s="5"/>
      <c r="I2506" s="6"/>
    </row>
    <row r="2507" spans="6:9" s="3" customFormat="1" x14ac:dyDescent="0.3">
      <c r="F2507" s="5"/>
      <c r="G2507" s="5"/>
      <c r="I2507" s="6"/>
    </row>
    <row r="2508" spans="6:9" s="3" customFormat="1" x14ac:dyDescent="0.3">
      <c r="F2508" s="5"/>
      <c r="G2508" s="5"/>
      <c r="I2508" s="6"/>
    </row>
    <row r="2509" spans="6:9" s="3" customFormat="1" x14ac:dyDescent="0.3">
      <c r="F2509" s="5"/>
      <c r="G2509" s="5"/>
      <c r="I2509" s="6"/>
    </row>
    <row r="2510" spans="6:9" s="3" customFormat="1" x14ac:dyDescent="0.3">
      <c r="F2510" s="5"/>
      <c r="G2510" s="5"/>
      <c r="I2510" s="6"/>
    </row>
    <row r="2511" spans="6:9" s="3" customFormat="1" x14ac:dyDescent="0.3">
      <c r="F2511" s="5"/>
      <c r="G2511" s="5"/>
      <c r="I2511" s="6"/>
    </row>
    <row r="2512" spans="6:9" s="3" customFormat="1" x14ac:dyDescent="0.3">
      <c r="F2512" s="5"/>
      <c r="G2512" s="5"/>
      <c r="I2512" s="6"/>
    </row>
    <row r="2513" spans="6:9" s="3" customFormat="1" x14ac:dyDescent="0.3">
      <c r="F2513" s="5"/>
      <c r="G2513" s="5"/>
      <c r="I2513" s="6"/>
    </row>
    <row r="2514" spans="6:9" s="3" customFormat="1" x14ac:dyDescent="0.3">
      <c r="F2514" s="5"/>
      <c r="G2514" s="5"/>
      <c r="I2514" s="6"/>
    </row>
    <row r="2515" spans="6:9" s="3" customFormat="1" x14ac:dyDescent="0.3">
      <c r="F2515" s="5"/>
      <c r="G2515" s="5"/>
      <c r="I2515" s="6"/>
    </row>
    <row r="2516" spans="6:9" s="3" customFormat="1" x14ac:dyDescent="0.3">
      <c r="F2516" s="5"/>
      <c r="G2516" s="5"/>
      <c r="I2516" s="6"/>
    </row>
    <row r="2517" spans="6:9" s="3" customFormat="1" x14ac:dyDescent="0.3">
      <c r="F2517" s="5"/>
      <c r="G2517" s="5"/>
      <c r="I2517" s="6"/>
    </row>
    <row r="2518" spans="6:9" s="3" customFormat="1" x14ac:dyDescent="0.3">
      <c r="F2518" s="5"/>
      <c r="G2518" s="5"/>
      <c r="I2518" s="6"/>
    </row>
    <row r="2519" spans="6:9" s="3" customFormat="1" x14ac:dyDescent="0.3">
      <c r="F2519" s="5"/>
      <c r="G2519" s="5"/>
      <c r="I2519" s="6"/>
    </row>
    <row r="2520" spans="6:9" s="3" customFormat="1" x14ac:dyDescent="0.3">
      <c r="F2520" s="5"/>
      <c r="G2520" s="5"/>
      <c r="I2520" s="6"/>
    </row>
    <row r="2521" spans="6:9" s="3" customFormat="1" x14ac:dyDescent="0.3">
      <c r="F2521" s="5"/>
      <c r="G2521" s="5"/>
      <c r="I2521" s="6"/>
    </row>
    <row r="2522" spans="6:9" s="3" customFormat="1" x14ac:dyDescent="0.3">
      <c r="F2522" s="5"/>
      <c r="G2522" s="5"/>
      <c r="I2522" s="6"/>
    </row>
    <row r="2523" spans="6:9" s="3" customFormat="1" x14ac:dyDescent="0.3">
      <c r="F2523" s="5"/>
      <c r="G2523" s="5"/>
      <c r="I2523" s="6"/>
    </row>
    <row r="2524" spans="6:9" s="3" customFormat="1" x14ac:dyDescent="0.3">
      <c r="F2524" s="5"/>
      <c r="G2524" s="5"/>
      <c r="I2524" s="6"/>
    </row>
    <row r="2525" spans="6:9" s="3" customFormat="1" x14ac:dyDescent="0.3">
      <c r="F2525" s="5"/>
      <c r="G2525" s="5"/>
      <c r="I2525" s="6"/>
    </row>
    <row r="2526" spans="6:9" s="3" customFormat="1" x14ac:dyDescent="0.3">
      <c r="F2526" s="5"/>
      <c r="G2526" s="5"/>
      <c r="I2526" s="6"/>
    </row>
    <row r="2527" spans="6:9" s="3" customFormat="1" x14ac:dyDescent="0.3">
      <c r="F2527" s="5"/>
      <c r="G2527" s="5"/>
      <c r="I2527" s="6"/>
    </row>
    <row r="2528" spans="6:9" s="3" customFormat="1" x14ac:dyDescent="0.3">
      <c r="F2528" s="5"/>
      <c r="G2528" s="5"/>
      <c r="I2528" s="6"/>
    </row>
    <row r="2529" spans="6:9" s="3" customFormat="1" x14ac:dyDescent="0.3">
      <c r="F2529" s="5"/>
      <c r="G2529" s="5"/>
      <c r="I2529" s="6"/>
    </row>
    <row r="2530" spans="6:9" s="3" customFormat="1" x14ac:dyDescent="0.3">
      <c r="F2530" s="5"/>
      <c r="G2530" s="5"/>
      <c r="I2530" s="6"/>
    </row>
    <row r="2531" spans="6:9" s="3" customFormat="1" x14ac:dyDescent="0.3">
      <c r="F2531" s="5"/>
      <c r="G2531" s="5"/>
      <c r="I2531" s="6"/>
    </row>
    <row r="2532" spans="6:9" s="3" customFormat="1" x14ac:dyDescent="0.3">
      <c r="F2532" s="5"/>
      <c r="G2532" s="5"/>
      <c r="I2532" s="6"/>
    </row>
    <row r="2533" spans="6:9" s="3" customFormat="1" x14ac:dyDescent="0.3">
      <c r="F2533" s="5"/>
      <c r="G2533" s="5"/>
      <c r="I2533" s="6"/>
    </row>
    <row r="2534" spans="6:9" s="3" customFormat="1" x14ac:dyDescent="0.3">
      <c r="F2534" s="5"/>
      <c r="G2534" s="5"/>
      <c r="I2534" s="6"/>
    </row>
    <row r="2535" spans="6:9" s="3" customFormat="1" x14ac:dyDescent="0.3">
      <c r="F2535" s="5"/>
      <c r="G2535" s="5"/>
      <c r="I2535" s="6"/>
    </row>
    <row r="2536" spans="6:9" s="3" customFormat="1" x14ac:dyDescent="0.3">
      <c r="F2536" s="5"/>
      <c r="G2536" s="5"/>
      <c r="I2536" s="6"/>
    </row>
    <row r="2537" spans="6:9" s="3" customFormat="1" x14ac:dyDescent="0.3">
      <c r="F2537" s="5"/>
      <c r="G2537" s="5"/>
      <c r="I2537" s="6"/>
    </row>
    <row r="2538" spans="6:9" s="3" customFormat="1" x14ac:dyDescent="0.3">
      <c r="F2538" s="5"/>
      <c r="G2538" s="5"/>
      <c r="I2538" s="6"/>
    </row>
    <row r="2539" spans="6:9" s="3" customFormat="1" x14ac:dyDescent="0.3">
      <c r="F2539" s="5"/>
      <c r="G2539" s="5"/>
      <c r="I2539" s="6"/>
    </row>
    <row r="2540" spans="6:9" s="3" customFormat="1" x14ac:dyDescent="0.3">
      <c r="F2540" s="5"/>
      <c r="G2540" s="5"/>
      <c r="I2540" s="6"/>
    </row>
    <row r="2541" spans="6:9" s="3" customFormat="1" x14ac:dyDescent="0.3">
      <c r="F2541" s="5"/>
      <c r="G2541" s="5"/>
      <c r="I2541" s="6"/>
    </row>
    <row r="2542" spans="6:9" s="3" customFormat="1" x14ac:dyDescent="0.3">
      <c r="F2542" s="5"/>
      <c r="G2542" s="5"/>
      <c r="I2542" s="6"/>
    </row>
    <row r="2543" spans="6:9" s="3" customFormat="1" x14ac:dyDescent="0.3">
      <c r="F2543" s="5"/>
      <c r="G2543" s="5"/>
      <c r="I2543" s="6"/>
    </row>
    <row r="2544" spans="6:9" s="3" customFormat="1" x14ac:dyDescent="0.3">
      <c r="F2544" s="5"/>
      <c r="G2544" s="5"/>
      <c r="I2544" s="6"/>
    </row>
    <row r="2545" spans="6:9" s="3" customFormat="1" x14ac:dyDescent="0.3">
      <c r="F2545" s="5"/>
      <c r="G2545" s="5"/>
      <c r="I2545" s="6"/>
    </row>
    <row r="2546" spans="6:9" s="3" customFormat="1" x14ac:dyDescent="0.3">
      <c r="F2546" s="5"/>
      <c r="G2546" s="5"/>
      <c r="I2546" s="6"/>
    </row>
    <row r="2547" spans="6:9" s="3" customFormat="1" x14ac:dyDescent="0.3">
      <c r="F2547" s="5"/>
      <c r="G2547" s="5"/>
      <c r="I2547" s="6"/>
    </row>
    <row r="2548" spans="6:9" s="3" customFormat="1" x14ac:dyDescent="0.3">
      <c r="F2548" s="5"/>
      <c r="G2548" s="5"/>
      <c r="I2548" s="6"/>
    </row>
    <row r="2549" spans="6:9" s="3" customFormat="1" x14ac:dyDescent="0.3">
      <c r="F2549" s="5"/>
      <c r="G2549" s="5"/>
      <c r="I2549" s="6"/>
    </row>
    <row r="2550" spans="6:9" s="3" customFormat="1" x14ac:dyDescent="0.3">
      <c r="F2550" s="5"/>
      <c r="G2550" s="5"/>
      <c r="I2550" s="6"/>
    </row>
    <row r="2551" spans="6:9" s="3" customFormat="1" x14ac:dyDescent="0.3">
      <c r="F2551" s="5"/>
      <c r="G2551" s="5"/>
      <c r="I2551" s="6"/>
    </row>
    <row r="2552" spans="6:9" s="3" customFormat="1" x14ac:dyDescent="0.3">
      <c r="F2552" s="5"/>
      <c r="G2552" s="5"/>
      <c r="I2552" s="6"/>
    </row>
    <row r="2553" spans="6:9" s="3" customFormat="1" x14ac:dyDescent="0.3">
      <c r="F2553" s="5"/>
      <c r="G2553" s="5"/>
      <c r="I2553" s="6"/>
    </row>
    <row r="2554" spans="6:9" s="3" customFormat="1" x14ac:dyDescent="0.3">
      <c r="F2554" s="5"/>
      <c r="G2554" s="5"/>
      <c r="I2554" s="6"/>
    </row>
    <row r="2555" spans="6:9" s="3" customFormat="1" x14ac:dyDescent="0.3">
      <c r="F2555" s="5"/>
      <c r="G2555" s="5"/>
      <c r="I2555" s="6"/>
    </row>
    <row r="2556" spans="6:9" s="3" customFormat="1" x14ac:dyDescent="0.3">
      <c r="F2556" s="5"/>
      <c r="G2556" s="5"/>
      <c r="I2556" s="6"/>
    </row>
    <row r="2557" spans="6:9" s="3" customFormat="1" x14ac:dyDescent="0.3">
      <c r="F2557" s="5"/>
      <c r="G2557" s="5"/>
      <c r="I2557" s="6"/>
    </row>
    <row r="2558" spans="6:9" s="3" customFormat="1" x14ac:dyDescent="0.3">
      <c r="F2558" s="5"/>
      <c r="G2558" s="5"/>
      <c r="I2558" s="6"/>
    </row>
    <row r="2559" spans="6:9" s="3" customFormat="1" x14ac:dyDescent="0.3">
      <c r="F2559" s="5"/>
      <c r="G2559" s="5"/>
      <c r="I2559" s="6"/>
    </row>
    <row r="2560" spans="6:9" s="3" customFormat="1" x14ac:dyDescent="0.3">
      <c r="F2560" s="5"/>
      <c r="G2560" s="5"/>
      <c r="I2560" s="6"/>
    </row>
    <row r="2561" spans="6:9" s="3" customFormat="1" x14ac:dyDescent="0.3">
      <c r="F2561" s="5"/>
      <c r="G2561" s="5"/>
      <c r="I2561" s="6"/>
    </row>
    <row r="2562" spans="6:9" s="3" customFormat="1" x14ac:dyDescent="0.3">
      <c r="F2562" s="5"/>
      <c r="G2562" s="5"/>
      <c r="I2562" s="6"/>
    </row>
    <row r="2563" spans="6:9" s="3" customFormat="1" x14ac:dyDescent="0.3">
      <c r="F2563" s="5"/>
      <c r="G2563" s="5"/>
      <c r="I2563" s="6"/>
    </row>
    <row r="2564" spans="6:9" s="3" customFormat="1" x14ac:dyDescent="0.3">
      <c r="F2564" s="5"/>
      <c r="G2564" s="5"/>
      <c r="I2564" s="6"/>
    </row>
    <row r="2565" spans="6:9" s="3" customFormat="1" x14ac:dyDescent="0.3">
      <c r="F2565" s="5"/>
      <c r="G2565" s="5"/>
      <c r="I2565" s="6"/>
    </row>
    <row r="2566" spans="6:9" s="3" customFormat="1" x14ac:dyDescent="0.3">
      <c r="F2566" s="5"/>
      <c r="G2566" s="5"/>
      <c r="I2566" s="6"/>
    </row>
    <row r="2567" spans="6:9" s="3" customFormat="1" x14ac:dyDescent="0.3">
      <c r="F2567" s="5"/>
      <c r="G2567" s="5"/>
      <c r="I2567" s="6"/>
    </row>
    <row r="2568" spans="6:9" s="3" customFormat="1" x14ac:dyDescent="0.3">
      <c r="F2568" s="5"/>
      <c r="G2568" s="5"/>
      <c r="I2568" s="6"/>
    </row>
    <row r="2569" spans="6:9" s="3" customFormat="1" x14ac:dyDescent="0.3">
      <c r="F2569" s="5"/>
      <c r="G2569" s="5"/>
      <c r="I2569" s="6"/>
    </row>
    <row r="2570" spans="6:9" s="3" customFormat="1" x14ac:dyDescent="0.3">
      <c r="F2570" s="5"/>
      <c r="G2570" s="5"/>
      <c r="I2570" s="6"/>
    </row>
    <row r="2571" spans="6:9" s="3" customFormat="1" x14ac:dyDescent="0.3">
      <c r="F2571" s="5"/>
      <c r="G2571" s="5"/>
      <c r="I2571" s="6"/>
    </row>
    <row r="2572" spans="6:9" s="3" customFormat="1" x14ac:dyDescent="0.3">
      <c r="F2572" s="5"/>
      <c r="G2572" s="5"/>
      <c r="I2572" s="6"/>
    </row>
    <row r="2573" spans="6:9" s="3" customFormat="1" x14ac:dyDescent="0.3">
      <c r="F2573" s="5"/>
      <c r="G2573" s="5"/>
      <c r="I2573" s="6"/>
    </row>
    <row r="2574" spans="6:9" s="3" customFormat="1" x14ac:dyDescent="0.3">
      <c r="F2574" s="5"/>
      <c r="G2574" s="5"/>
      <c r="I2574" s="6"/>
    </row>
    <row r="2575" spans="6:9" s="3" customFormat="1" x14ac:dyDescent="0.3">
      <c r="F2575" s="5"/>
      <c r="G2575" s="5"/>
      <c r="I2575" s="6"/>
    </row>
    <row r="2576" spans="6:9" s="3" customFormat="1" x14ac:dyDescent="0.3">
      <c r="F2576" s="5"/>
      <c r="G2576" s="5"/>
      <c r="I2576" s="6"/>
    </row>
    <row r="2577" spans="6:9" s="3" customFormat="1" x14ac:dyDescent="0.3">
      <c r="F2577" s="5"/>
      <c r="G2577" s="5"/>
      <c r="I2577" s="6"/>
    </row>
    <row r="2578" spans="6:9" s="3" customFormat="1" x14ac:dyDescent="0.3">
      <c r="F2578" s="5"/>
      <c r="G2578" s="5"/>
      <c r="I2578" s="6"/>
    </row>
    <row r="2579" spans="6:9" s="3" customFormat="1" x14ac:dyDescent="0.3">
      <c r="F2579" s="5"/>
      <c r="G2579" s="5"/>
      <c r="I2579" s="6"/>
    </row>
    <row r="2580" spans="6:9" s="3" customFormat="1" x14ac:dyDescent="0.3">
      <c r="F2580" s="5"/>
      <c r="G2580" s="5"/>
      <c r="I2580" s="6"/>
    </row>
    <row r="2581" spans="6:9" s="3" customFormat="1" x14ac:dyDescent="0.3">
      <c r="F2581" s="5"/>
      <c r="G2581" s="5"/>
      <c r="I2581" s="6"/>
    </row>
    <row r="2582" spans="6:9" s="3" customFormat="1" x14ac:dyDescent="0.3">
      <c r="F2582" s="5"/>
      <c r="G2582" s="5"/>
      <c r="I2582" s="6"/>
    </row>
    <row r="2583" spans="6:9" s="3" customFormat="1" x14ac:dyDescent="0.3">
      <c r="F2583" s="5"/>
      <c r="G2583" s="5"/>
      <c r="I2583" s="6"/>
    </row>
    <row r="2584" spans="6:9" s="3" customFormat="1" x14ac:dyDescent="0.3">
      <c r="F2584" s="5"/>
      <c r="G2584" s="5"/>
      <c r="I2584" s="6"/>
    </row>
    <row r="2585" spans="6:9" s="3" customFormat="1" x14ac:dyDescent="0.3">
      <c r="F2585" s="5"/>
      <c r="G2585" s="5"/>
      <c r="I2585" s="6"/>
    </row>
    <row r="2586" spans="6:9" s="3" customFormat="1" x14ac:dyDescent="0.3">
      <c r="F2586" s="5"/>
      <c r="G2586" s="5"/>
      <c r="I2586" s="6"/>
    </row>
    <row r="2587" spans="6:9" s="3" customFormat="1" x14ac:dyDescent="0.3">
      <c r="F2587" s="5"/>
      <c r="G2587" s="5"/>
      <c r="I2587" s="6"/>
    </row>
    <row r="2588" spans="6:9" s="3" customFormat="1" x14ac:dyDescent="0.3">
      <c r="F2588" s="5"/>
      <c r="G2588" s="5"/>
      <c r="I2588" s="6"/>
    </row>
    <row r="2589" spans="6:9" s="3" customFormat="1" x14ac:dyDescent="0.3">
      <c r="F2589" s="5"/>
      <c r="G2589" s="5"/>
      <c r="I2589" s="6"/>
    </row>
    <row r="2590" spans="6:9" s="3" customFormat="1" x14ac:dyDescent="0.3">
      <c r="F2590" s="5"/>
      <c r="G2590" s="5"/>
      <c r="I2590" s="6"/>
    </row>
    <row r="2591" spans="6:9" s="3" customFormat="1" x14ac:dyDescent="0.3">
      <c r="F2591" s="5"/>
      <c r="G2591" s="5"/>
      <c r="I2591" s="6"/>
    </row>
    <row r="2592" spans="6:9" s="3" customFormat="1" x14ac:dyDescent="0.3">
      <c r="F2592" s="5"/>
      <c r="G2592" s="5"/>
      <c r="I2592" s="6"/>
    </row>
    <row r="2593" spans="6:9" s="3" customFormat="1" x14ac:dyDescent="0.3">
      <c r="F2593" s="5"/>
      <c r="G2593" s="5"/>
      <c r="I2593" s="6"/>
    </row>
    <row r="2594" spans="6:9" s="3" customFormat="1" x14ac:dyDescent="0.3">
      <c r="F2594" s="5"/>
      <c r="G2594" s="5"/>
      <c r="I2594" s="6"/>
    </row>
    <row r="2595" spans="6:9" s="3" customFormat="1" x14ac:dyDescent="0.3">
      <c r="F2595" s="5"/>
      <c r="G2595" s="5"/>
      <c r="I2595" s="6"/>
    </row>
    <row r="2596" spans="6:9" s="3" customFormat="1" x14ac:dyDescent="0.3">
      <c r="F2596" s="5"/>
      <c r="G2596" s="5"/>
      <c r="I2596" s="6"/>
    </row>
    <row r="2597" spans="6:9" s="3" customFormat="1" x14ac:dyDescent="0.3">
      <c r="F2597" s="5"/>
      <c r="G2597" s="5"/>
      <c r="I2597" s="6"/>
    </row>
    <row r="2598" spans="6:9" s="3" customFormat="1" x14ac:dyDescent="0.3">
      <c r="F2598" s="5"/>
      <c r="G2598" s="5"/>
      <c r="I2598" s="6"/>
    </row>
    <row r="2599" spans="6:9" s="3" customFormat="1" x14ac:dyDescent="0.3">
      <c r="F2599" s="5"/>
      <c r="G2599" s="5"/>
      <c r="I2599" s="6"/>
    </row>
    <row r="2600" spans="6:9" s="3" customFormat="1" x14ac:dyDescent="0.3">
      <c r="F2600" s="5"/>
      <c r="G2600" s="5"/>
      <c r="I2600" s="6"/>
    </row>
    <row r="2601" spans="6:9" s="3" customFormat="1" x14ac:dyDescent="0.3">
      <c r="F2601" s="5"/>
      <c r="G2601" s="5"/>
      <c r="I2601" s="6"/>
    </row>
    <row r="2602" spans="6:9" s="3" customFormat="1" x14ac:dyDescent="0.3">
      <c r="F2602" s="5"/>
      <c r="G2602" s="5"/>
      <c r="I2602" s="6"/>
    </row>
    <row r="2603" spans="6:9" s="3" customFormat="1" x14ac:dyDescent="0.3">
      <c r="F2603" s="5"/>
      <c r="G2603" s="5"/>
      <c r="I2603" s="6"/>
    </row>
    <row r="2604" spans="6:9" s="3" customFormat="1" x14ac:dyDescent="0.3">
      <c r="F2604" s="5"/>
      <c r="G2604" s="5"/>
      <c r="I2604" s="6"/>
    </row>
    <row r="2605" spans="6:9" s="3" customFormat="1" x14ac:dyDescent="0.3">
      <c r="F2605" s="5"/>
      <c r="G2605" s="5"/>
      <c r="I2605" s="6"/>
    </row>
    <row r="2606" spans="6:9" s="3" customFormat="1" x14ac:dyDescent="0.3">
      <c r="F2606" s="5"/>
      <c r="G2606" s="5"/>
      <c r="I2606" s="6"/>
    </row>
    <row r="2607" spans="6:9" s="3" customFormat="1" x14ac:dyDescent="0.3">
      <c r="F2607" s="5"/>
      <c r="G2607" s="5"/>
      <c r="I2607" s="6"/>
    </row>
    <row r="2608" spans="6:9" s="3" customFormat="1" x14ac:dyDescent="0.3">
      <c r="F2608" s="5"/>
      <c r="G2608" s="5"/>
      <c r="I2608" s="6"/>
    </row>
    <row r="2609" spans="6:9" s="3" customFormat="1" x14ac:dyDescent="0.3">
      <c r="F2609" s="5"/>
      <c r="G2609" s="5"/>
      <c r="I2609" s="6"/>
    </row>
    <row r="2610" spans="6:9" s="3" customFormat="1" x14ac:dyDescent="0.3">
      <c r="F2610" s="5"/>
      <c r="G2610" s="5"/>
      <c r="I2610" s="6"/>
    </row>
    <row r="2611" spans="6:9" s="3" customFormat="1" x14ac:dyDescent="0.3">
      <c r="F2611" s="5"/>
      <c r="G2611" s="5"/>
      <c r="I2611" s="6"/>
    </row>
    <row r="2612" spans="6:9" s="3" customFormat="1" x14ac:dyDescent="0.3">
      <c r="F2612" s="5"/>
      <c r="G2612" s="5"/>
      <c r="I2612" s="6"/>
    </row>
    <row r="2613" spans="6:9" s="3" customFormat="1" x14ac:dyDescent="0.3">
      <c r="F2613" s="5"/>
      <c r="G2613" s="5"/>
      <c r="I2613" s="6"/>
    </row>
    <row r="2614" spans="6:9" s="3" customFormat="1" x14ac:dyDescent="0.3">
      <c r="F2614" s="5"/>
      <c r="G2614" s="5"/>
      <c r="I2614" s="6"/>
    </row>
    <row r="2615" spans="6:9" s="3" customFormat="1" x14ac:dyDescent="0.3">
      <c r="F2615" s="5"/>
      <c r="G2615" s="5"/>
      <c r="I2615" s="6"/>
    </row>
    <row r="2616" spans="6:9" s="3" customFormat="1" x14ac:dyDescent="0.3">
      <c r="F2616" s="5"/>
      <c r="G2616" s="5"/>
      <c r="I2616" s="6"/>
    </row>
    <row r="2617" spans="6:9" s="3" customFormat="1" x14ac:dyDescent="0.3">
      <c r="F2617" s="5"/>
      <c r="G2617" s="5"/>
      <c r="I2617" s="6"/>
    </row>
    <row r="2618" spans="6:9" s="3" customFormat="1" x14ac:dyDescent="0.3">
      <c r="F2618" s="5"/>
      <c r="G2618" s="5"/>
      <c r="I2618" s="6"/>
    </row>
    <row r="2619" spans="6:9" s="3" customFormat="1" x14ac:dyDescent="0.3">
      <c r="F2619" s="5"/>
      <c r="G2619" s="5"/>
      <c r="I2619" s="6"/>
    </row>
    <row r="2620" spans="6:9" s="3" customFormat="1" x14ac:dyDescent="0.3">
      <c r="F2620" s="5"/>
      <c r="G2620" s="5"/>
      <c r="I2620" s="6"/>
    </row>
    <row r="2621" spans="6:9" s="3" customFormat="1" x14ac:dyDescent="0.3">
      <c r="F2621" s="5"/>
      <c r="G2621" s="5"/>
      <c r="I2621" s="6"/>
    </row>
    <row r="2622" spans="6:9" s="3" customFormat="1" x14ac:dyDescent="0.3">
      <c r="F2622" s="5"/>
      <c r="G2622" s="5"/>
      <c r="I2622" s="6"/>
    </row>
    <row r="2623" spans="6:9" s="3" customFormat="1" x14ac:dyDescent="0.3">
      <c r="F2623" s="5"/>
      <c r="G2623" s="5"/>
      <c r="I2623" s="6"/>
    </row>
    <row r="2624" spans="6:9" s="3" customFormat="1" x14ac:dyDescent="0.3">
      <c r="F2624" s="5"/>
      <c r="G2624" s="5"/>
      <c r="I2624" s="6"/>
    </row>
    <row r="2625" spans="6:9" s="3" customFormat="1" x14ac:dyDescent="0.3">
      <c r="F2625" s="5"/>
      <c r="G2625" s="5"/>
      <c r="I2625" s="6"/>
    </row>
    <row r="2626" spans="6:9" s="3" customFormat="1" x14ac:dyDescent="0.3">
      <c r="F2626" s="5"/>
      <c r="G2626" s="5"/>
      <c r="I2626" s="6"/>
    </row>
    <row r="2627" spans="6:9" s="3" customFormat="1" x14ac:dyDescent="0.3">
      <c r="F2627" s="5"/>
      <c r="G2627" s="5"/>
      <c r="I2627" s="6"/>
    </row>
    <row r="2628" spans="6:9" s="3" customFormat="1" x14ac:dyDescent="0.3">
      <c r="F2628" s="5"/>
      <c r="G2628" s="5"/>
      <c r="I2628" s="6"/>
    </row>
    <row r="2629" spans="6:9" s="3" customFormat="1" x14ac:dyDescent="0.3">
      <c r="F2629" s="5"/>
      <c r="G2629" s="5"/>
      <c r="I2629" s="6"/>
    </row>
    <row r="2630" spans="6:9" s="3" customFormat="1" x14ac:dyDescent="0.3">
      <c r="F2630" s="5"/>
      <c r="G2630" s="5"/>
      <c r="I2630" s="6"/>
    </row>
    <row r="2631" spans="6:9" s="3" customFormat="1" x14ac:dyDescent="0.3">
      <c r="F2631" s="5"/>
      <c r="G2631" s="5"/>
      <c r="I2631" s="6"/>
    </row>
    <row r="2632" spans="6:9" s="3" customFormat="1" x14ac:dyDescent="0.3">
      <c r="F2632" s="5"/>
      <c r="G2632" s="5"/>
      <c r="I2632" s="6"/>
    </row>
    <row r="2633" spans="6:9" s="3" customFormat="1" x14ac:dyDescent="0.3">
      <c r="F2633" s="5"/>
      <c r="G2633" s="5"/>
      <c r="I2633" s="6"/>
    </row>
    <row r="2634" spans="6:9" s="3" customFormat="1" x14ac:dyDescent="0.3">
      <c r="F2634" s="5"/>
      <c r="G2634" s="5"/>
      <c r="I2634" s="6"/>
    </row>
    <row r="2635" spans="6:9" s="3" customFormat="1" x14ac:dyDescent="0.3">
      <c r="F2635" s="5"/>
      <c r="G2635" s="5"/>
      <c r="I2635" s="6"/>
    </row>
    <row r="2636" spans="6:9" s="3" customFormat="1" x14ac:dyDescent="0.3">
      <c r="F2636" s="5"/>
      <c r="G2636" s="5"/>
      <c r="I2636" s="6"/>
    </row>
    <row r="2637" spans="6:9" s="3" customFormat="1" x14ac:dyDescent="0.3">
      <c r="F2637" s="5"/>
      <c r="G2637" s="5"/>
      <c r="I2637" s="6"/>
    </row>
    <row r="2638" spans="6:9" s="3" customFormat="1" x14ac:dyDescent="0.3">
      <c r="F2638" s="5"/>
      <c r="G2638" s="5"/>
      <c r="I2638" s="6"/>
    </row>
    <row r="2639" spans="6:9" s="3" customFormat="1" x14ac:dyDescent="0.3">
      <c r="F2639" s="5"/>
      <c r="G2639" s="5"/>
      <c r="I2639" s="6"/>
    </row>
    <row r="2640" spans="6:9" s="3" customFormat="1" x14ac:dyDescent="0.3">
      <c r="F2640" s="5"/>
      <c r="G2640" s="5"/>
      <c r="I2640" s="6"/>
    </row>
    <row r="2641" spans="6:9" s="3" customFormat="1" x14ac:dyDescent="0.3">
      <c r="F2641" s="5"/>
      <c r="G2641" s="5"/>
      <c r="I2641" s="6"/>
    </row>
    <row r="2642" spans="6:9" s="3" customFormat="1" x14ac:dyDescent="0.3">
      <c r="F2642" s="5"/>
      <c r="G2642" s="5"/>
      <c r="I2642" s="6"/>
    </row>
    <row r="2643" spans="6:9" s="3" customFormat="1" x14ac:dyDescent="0.3">
      <c r="F2643" s="5"/>
      <c r="G2643" s="5"/>
      <c r="I2643" s="6"/>
    </row>
    <row r="2644" spans="6:9" s="3" customFormat="1" x14ac:dyDescent="0.3">
      <c r="F2644" s="5"/>
      <c r="G2644" s="5"/>
      <c r="I2644" s="6"/>
    </row>
    <row r="2645" spans="6:9" s="3" customFormat="1" x14ac:dyDescent="0.3">
      <c r="F2645" s="5"/>
      <c r="G2645" s="5"/>
      <c r="I2645" s="6"/>
    </row>
    <row r="2646" spans="6:9" s="3" customFormat="1" x14ac:dyDescent="0.3">
      <c r="F2646" s="5"/>
      <c r="G2646" s="5"/>
      <c r="I2646" s="6"/>
    </row>
    <row r="2647" spans="6:9" s="3" customFormat="1" x14ac:dyDescent="0.3">
      <c r="F2647" s="5"/>
      <c r="G2647" s="5"/>
      <c r="I2647" s="6"/>
    </row>
    <row r="2648" spans="6:9" s="3" customFormat="1" x14ac:dyDescent="0.3">
      <c r="F2648" s="5"/>
      <c r="G2648" s="5"/>
      <c r="I2648" s="6"/>
    </row>
    <row r="2649" spans="6:9" s="3" customFormat="1" x14ac:dyDescent="0.3">
      <c r="F2649" s="5"/>
      <c r="G2649" s="5"/>
      <c r="I2649" s="6"/>
    </row>
    <row r="2650" spans="6:9" s="3" customFormat="1" x14ac:dyDescent="0.3">
      <c r="F2650" s="5"/>
      <c r="G2650" s="5"/>
      <c r="I2650" s="6"/>
    </row>
    <row r="2651" spans="6:9" s="3" customFormat="1" x14ac:dyDescent="0.3">
      <c r="F2651" s="5"/>
      <c r="G2651" s="5"/>
      <c r="I2651" s="6"/>
    </row>
    <row r="2652" spans="6:9" s="3" customFormat="1" x14ac:dyDescent="0.3">
      <c r="F2652" s="5"/>
      <c r="G2652" s="5"/>
      <c r="I2652" s="6"/>
    </row>
    <row r="2653" spans="6:9" s="3" customFormat="1" x14ac:dyDescent="0.3">
      <c r="F2653" s="5"/>
      <c r="G2653" s="5"/>
      <c r="I2653" s="6"/>
    </row>
    <row r="2654" spans="6:9" s="3" customFormat="1" x14ac:dyDescent="0.3">
      <c r="F2654" s="5"/>
      <c r="G2654" s="5"/>
      <c r="I2654" s="6"/>
    </row>
    <row r="2655" spans="6:9" s="3" customFormat="1" x14ac:dyDescent="0.3">
      <c r="F2655" s="5"/>
      <c r="G2655" s="5"/>
      <c r="I2655" s="6"/>
    </row>
    <row r="2656" spans="6:9" s="3" customFormat="1" x14ac:dyDescent="0.3">
      <c r="F2656" s="5"/>
      <c r="G2656" s="5"/>
      <c r="I2656" s="6"/>
    </row>
    <row r="2657" spans="6:9" s="3" customFormat="1" x14ac:dyDescent="0.3">
      <c r="F2657" s="5"/>
      <c r="G2657" s="5"/>
      <c r="I2657" s="6"/>
    </row>
    <row r="2658" spans="6:9" s="3" customFormat="1" x14ac:dyDescent="0.3">
      <c r="F2658" s="5"/>
      <c r="G2658" s="5"/>
      <c r="I2658" s="6"/>
    </row>
    <row r="2659" spans="6:9" s="3" customFormat="1" x14ac:dyDescent="0.3">
      <c r="F2659" s="5"/>
      <c r="G2659" s="5"/>
      <c r="I2659" s="6"/>
    </row>
    <row r="2660" spans="6:9" s="3" customFormat="1" x14ac:dyDescent="0.3">
      <c r="F2660" s="5"/>
      <c r="G2660" s="5"/>
      <c r="I2660" s="6"/>
    </row>
    <row r="2661" spans="6:9" s="3" customFormat="1" x14ac:dyDescent="0.3">
      <c r="F2661" s="5"/>
      <c r="G2661" s="5"/>
      <c r="I2661" s="6"/>
    </row>
    <row r="2662" spans="6:9" s="3" customFormat="1" x14ac:dyDescent="0.3">
      <c r="F2662" s="5"/>
      <c r="G2662" s="5"/>
      <c r="I2662" s="6"/>
    </row>
    <row r="2663" spans="6:9" s="3" customFormat="1" x14ac:dyDescent="0.3">
      <c r="F2663" s="5"/>
      <c r="G2663" s="5"/>
      <c r="I2663" s="6"/>
    </row>
    <row r="2664" spans="6:9" s="3" customFormat="1" x14ac:dyDescent="0.3">
      <c r="F2664" s="5"/>
      <c r="G2664" s="5"/>
      <c r="I2664" s="6"/>
    </row>
    <row r="2665" spans="6:9" s="3" customFormat="1" x14ac:dyDescent="0.3">
      <c r="F2665" s="5"/>
      <c r="G2665" s="5"/>
      <c r="I2665" s="6"/>
    </row>
    <row r="2666" spans="6:9" s="3" customFormat="1" x14ac:dyDescent="0.3">
      <c r="F2666" s="5"/>
      <c r="G2666" s="5"/>
      <c r="I2666" s="6"/>
    </row>
    <row r="2667" spans="6:9" s="3" customFormat="1" x14ac:dyDescent="0.3">
      <c r="F2667" s="5"/>
      <c r="G2667" s="5"/>
      <c r="I2667" s="6"/>
    </row>
    <row r="2668" spans="6:9" s="3" customFormat="1" x14ac:dyDescent="0.3">
      <c r="F2668" s="5"/>
      <c r="G2668" s="5"/>
      <c r="I2668" s="6"/>
    </row>
    <row r="2669" spans="6:9" s="3" customFormat="1" x14ac:dyDescent="0.3">
      <c r="F2669" s="5"/>
      <c r="G2669" s="5"/>
      <c r="I2669" s="6"/>
    </row>
    <row r="2670" spans="6:9" s="3" customFormat="1" x14ac:dyDescent="0.3">
      <c r="F2670" s="5"/>
      <c r="G2670" s="5"/>
      <c r="I2670" s="6"/>
    </row>
    <row r="2671" spans="6:9" s="3" customFormat="1" x14ac:dyDescent="0.3">
      <c r="F2671" s="5"/>
      <c r="G2671" s="5"/>
      <c r="I2671" s="6"/>
    </row>
    <row r="2672" spans="6:9" s="3" customFormat="1" x14ac:dyDescent="0.3">
      <c r="F2672" s="5"/>
      <c r="G2672" s="5"/>
      <c r="I2672" s="6"/>
    </row>
    <row r="2673" spans="6:9" s="3" customFormat="1" x14ac:dyDescent="0.3">
      <c r="F2673" s="5"/>
      <c r="G2673" s="5"/>
      <c r="I2673" s="6"/>
    </row>
    <row r="2674" spans="6:9" s="3" customFormat="1" x14ac:dyDescent="0.3">
      <c r="F2674" s="5"/>
      <c r="G2674" s="5"/>
      <c r="I2674" s="6"/>
    </row>
    <row r="2675" spans="6:9" s="3" customFormat="1" x14ac:dyDescent="0.3">
      <c r="F2675" s="5"/>
      <c r="G2675" s="5"/>
      <c r="I2675" s="6"/>
    </row>
    <row r="2676" spans="6:9" s="3" customFormat="1" x14ac:dyDescent="0.3">
      <c r="F2676" s="5"/>
      <c r="G2676" s="5"/>
      <c r="I2676" s="6"/>
    </row>
    <row r="2677" spans="6:9" s="3" customFormat="1" x14ac:dyDescent="0.3">
      <c r="F2677" s="5"/>
      <c r="G2677" s="5"/>
      <c r="I2677" s="6"/>
    </row>
    <row r="2678" spans="6:9" s="3" customFormat="1" x14ac:dyDescent="0.3">
      <c r="F2678" s="5"/>
      <c r="G2678" s="5"/>
      <c r="I2678" s="6"/>
    </row>
    <row r="2679" spans="6:9" s="3" customFormat="1" x14ac:dyDescent="0.3">
      <c r="F2679" s="5"/>
      <c r="G2679" s="5"/>
      <c r="I2679" s="6"/>
    </row>
    <row r="2680" spans="6:9" s="3" customFormat="1" x14ac:dyDescent="0.3">
      <c r="F2680" s="5"/>
      <c r="G2680" s="5"/>
      <c r="I2680" s="6"/>
    </row>
    <row r="2681" spans="6:9" s="3" customFormat="1" x14ac:dyDescent="0.3">
      <c r="F2681" s="5"/>
      <c r="G2681" s="5"/>
      <c r="I2681" s="6"/>
    </row>
    <row r="2682" spans="6:9" s="3" customFormat="1" x14ac:dyDescent="0.3">
      <c r="F2682" s="5"/>
      <c r="G2682" s="5"/>
      <c r="I2682" s="6"/>
    </row>
    <row r="2683" spans="6:9" s="3" customFormat="1" x14ac:dyDescent="0.3">
      <c r="F2683" s="5"/>
      <c r="G2683" s="5"/>
      <c r="I2683" s="6"/>
    </row>
    <row r="2684" spans="6:9" s="3" customFormat="1" x14ac:dyDescent="0.3">
      <c r="F2684" s="5"/>
      <c r="G2684" s="5"/>
      <c r="I2684" s="6"/>
    </row>
    <row r="2685" spans="6:9" s="3" customFormat="1" x14ac:dyDescent="0.3">
      <c r="F2685" s="5"/>
      <c r="G2685" s="5"/>
      <c r="I2685" s="6"/>
    </row>
    <row r="2686" spans="6:9" s="3" customFormat="1" x14ac:dyDescent="0.3">
      <c r="F2686" s="5"/>
      <c r="G2686" s="5"/>
      <c r="I2686" s="6"/>
    </row>
    <row r="2687" spans="6:9" s="3" customFormat="1" x14ac:dyDescent="0.3">
      <c r="F2687" s="5"/>
      <c r="G2687" s="5"/>
      <c r="I2687" s="6"/>
    </row>
    <row r="2688" spans="6:9" s="3" customFormat="1" x14ac:dyDescent="0.3">
      <c r="F2688" s="5"/>
      <c r="G2688" s="5"/>
      <c r="I2688" s="6"/>
    </row>
    <row r="2689" spans="6:9" s="3" customFormat="1" x14ac:dyDescent="0.3">
      <c r="F2689" s="5"/>
      <c r="G2689" s="5"/>
      <c r="I2689" s="6"/>
    </row>
    <row r="2690" spans="6:9" s="3" customFormat="1" x14ac:dyDescent="0.3">
      <c r="F2690" s="5"/>
      <c r="G2690" s="5"/>
      <c r="I2690" s="6"/>
    </row>
    <row r="2691" spans="6:9" s="3" customFormat="1" x14ac:dyDescent="0.3">
      <c r="F2691" s="5"/>
      <c r="G2691" s="5"/>
      <c r="I2691" s="6"/>
    </row>
    <row r="2692" spans="6:9" s="3" customFormat="1" x14ac:dyDescent="0.3">
      <c r="F2692" s="5"/>
      <c r="G2692" s="5"/>
      <c r="I2692" s="6"/>
    </row>
    <row r="2693" spans="6:9" s="3" customFormat="1" x14ac:dyDescent="0.3">
      <c r="F2693" s="5"/>
      <c r="G2693" s="5"/>
      <c r="I2693" s="6"/>
    </row>
    <row r="2694" spans="6:9" s="3" customFormat="1" x14ac:dyDescent="0.3">
      <c r="F2694" s="5"/>
      <c r="G2694" s="5"/>
      <c r="I2694" s="6"/>
    </row>
    <row r="2695" spans="6:9" s="3" customFormat="1" x14ac:dyDescent="0.3">
      <c r="F2695" s="5"/>
      <c r="G2695" s="5"/>
      <c r="I2695" s="6"/>
    </row>
    <row r="2696" spans="6:9" s="3" customFormat="1" x14ac:dyDescent="0.3">
      <c r="F2696" s="5"/>
      <c r="G2696" s="5"/>
      <c r="I2696" s="6"/>
    </row>
    <row r="2697" spans="6:9" s="3" customFormat="1" x14ac:dyDescent="0.3">
      <c r="F2697" s="5"/>
      <c r="G2697" s="5"/>
      <c r="I2697" s="6"/>
    </row>
    <row r="2698" spans="6:9" s="3" customFormat="1" x14ac:dyDescent="0.3">
      <c r="F2698" s="5"/>
      <c r="G2698" s="5"/>
      <c r="I2698" s="6"/>
    </row>
    <row r="2699" spans="6:9" s="3" customFormat="1" x14ac:dyDescent="0.3">
      <c r="F2699" s="5"/>
      <c r="G2699" s="5"/>
      <c r="I2699" s="6"/>
    </row>
    <row r="2700" spans="6:9" s="3" customFormat="1" x14ac:dyDescent="0.3">
      <c r="F2700" s="5"/>
      <c r="G2700" s="5"/>
      <c r="I2700" s="6"/>
    </row>
    <row r="2701" spans="6:9" s="3" customFormat="1" x14ac:dyDescent="0.3">
      <c r="F2701" s="5"/>
      <c r="G2701" s="5"/>
      <c r="I2701" s="6"/>
    </row>
    <row r="2702" spans="6:9" s="3" customFormat="1" x14ac:dyDescent="0.3">
      <c r="F2702" s="5"/>
      <c r="G2702" s="5"/>
      <c r="I2702" s="6"/>
    </row>
    <row r="2703" spans="6:9" s="3" customFormat="1" x14ac:dyDescent="0.3">
      <c r="F2703" s="5"/>
      <c r="G2703" s="5"/>
      <c r="I2703" s="6"/>
    </row>
    <row r="2704" spans="6:9" s="3" customFormat="1" x14ac:dyDescent="0.3">
      <c r="F2704" s="5"/>
      <c r="G2704" s="5"/>
      <c r="I2704" s="6"/>
    </row>
    <row r="2705" spans="6:9" s="3" customFormat="1" x14ac:dyDescent="0.3">
      <c r="F2705" s="5"/>
      <c r="G2705" s="5"/>
      <c r="I2705" s="6"/>
    </row>
    <row r="2706" spans="6:9" s="3" customFormat="1" x14ac:dyDescent="0.3">
      <c r="F2706" s="5"/>
      <c r="G2706" s="5"/>
      <c r="I2706" s="6"/>
    </row>
    <row r="2707" spans="6:9" s="3" customFormat="1" x14ac:dyDescent="0.3">
      <c r="F2707" s="5"/>
      <c r="G2707" s="5"/>
      <c r="I2707" s="6"/>
    </row>
    <row r="2708" spans="6:9" s="3" customFormat="1" x14ac:dyDescent="0.3">
      <c r="F2708" s="5"/>
      <c r="G2708" s="5"/>
      <c r="I2708" s="6"/>
    </row>
    <row r="2709" spans="6:9" s="3" customFormat="1" x14ac:dyDescent="0.3">
      <c r="F2709" s="5"/>
      <c r="G2709" s="5"/>
      <c r="I2709" s="6"/>
    </row>
    <row r="2710" spans="6:9" s="3" customFormat="1" x14ac:dyDescent="0.3">
      <c r="F2710" s="5"/>
      <c r="G2710" s="5"/>
      <c r="I2710" s="6"/>
    </row>
    <row r="2711" spans="6:9" s="3" customFormat="1" x14ac:dyDescent="0.3">
      <c r="F2711" s="5"/>
      <c r="G2711" s="5"/>
      <c r="I2711" s="6"/>
    </row>
    <row r="2712" spans="6:9" s="3" customFormat="1" x14ac:dyDescent="0.3">
      <c r="F2712" s="5"/>
      <c r="G2712" s="5"/>
      <c r="I2712" s="6"/>
    </row>
    <row r="2713" spans="6:9" s="3" customFormat="1" x14ac:dyDescent="0.3">
      <c r="F2713" s="5"/>
      <c r="G2713" s="5"/>
      <c r="I2713" s="6"/>
    </row>
    <row r="2714" spans="6:9" s="3" customFormat="1" x14ac:dyDescent="0.3">
      <c r="F2714" s="5"/>
      <c r="G2714" s="5"/>
      <c r="I2714" s="6"/>
    </row>
    <row r="2715" spans="6:9" s="3" customFormat="1" x14ac:dyDescent="0.3">
      <c r="F2715" s="5"/>
      <c r="G2715" s="5"/>
      <c r="I2715" s="6"/>
    </row>
    <row r="2716" spans="6:9" s="3" customFormat="1" x14ac:dyDescent="0.3">
      <c r="F2716" s="5"/>
      <c r="G2716" s="5"/>
      <c r="I2716" s="6"/>
    </row>
    <row r="2717" spans="6:9" s="3" customFormat="1" x14ac:dyDescent="0.3">
      <c r="F2717" s="5"/>
      <c r="G2717" s="5"/>
      <c r="I2717" s="6"/>
    </row>
    <row r="2718" spans="6:9" s="3" customFormat="1" x14ac:dyDescent="0.3">
      <c r="F2718" s="5"/>
      <c r="G2718" s="5"/>
      <c r="I2718" s="6"/>
    </row>
    <row r="2719" spans="6:9" s="3" customFormat="1" x14ac:dyDescent="0.3">
      <c r="F2719" s="5"/>
      <c r="G2719" s="5"/>
      <c r="I2719" s="6"/>
    </row>
    <row r="2720" spans="6:9" s="3" customFormat="1" x14ac:dyDescent="0.3">
      <c r="F2720" s="5"/>
      <c r="G2720" s="5"/>
      <c r="I2720" s="6"/>
    </row>
    <row r="2721" spans="6:9" s="3" customFormat="1" x14ac:dyDescent="0.3">
      <c r="F2721" s="5"/>
      <c r="G2721" s="5"/>
      <c r="I2721" s="6"/>
    </row>
    <row r="2722" spans="6:9" s="3" customFormat="1" x14ac:dyDescent="0.3">
      <c r="F2722" s="5"/>
      <c r="G2722" s="5"/>
      <c r="I2722" s="6"/>
    </row>
    <row r="2723" spans="6:9" s="3" customFormat="1" x14ac:dyDescent="0.3">
      <c r="F2723" s="5"/>
      <c r="G2723" s="5"/>
      <c r="I2723" s="6"/>
    </row>
    <row r="2724" spans="6:9" s="3" customFormat="1" x14ac:dyDescent="0.3">
      <c r="F2724" s="5"/>
      <c r="G2724" s="5"/>
      <c r="I2724" s="6"/>
    </row>
    <row r="2725" spans="6:9" s="3" customFormat="1" x14ac:dyDescent="0.3">
      <c r="F2725" s="5"/>
      <c r="G2725" s="5"/>
      <c r="I2725" s="6"/>
    </row>
    <row r="2726" spans="6:9" s="3" customFormat="1" x14ac:dyDescent="0.3">
      <c r="F2726" s="5"/>
      <c r="G2726" s="5"/>
      <c r="I2726" s="6"/>
    </row>
    <row r="2727" spans="6:9" s="3" customFormat="1" x14ac:dyDescent="0.3">
      <c r="F2727" s="5"/>
      <c r="G2727" s="5"/>
      <c r="I2727" s="6"/>
    </row>
    <row r="2728" spans="6:9" s="3" customFormat="1" x14ac:dyDescent="0.3">
      <c r="F2728" s="5"/>
      <c r="G2728" s="5"/>
      <c r="I2728" s="6"/>
    </row>
    <row r="2729" spans="6:9" s="3" customFormat="1" x14ac:dyDescent="0.3">
      <c r="F2729" s="5"/>
      <c r="G2729" s="5"/>
      <c r="I2729" s="6"/>
    </row>
    <row r="2730" spans="6:9" s="3" customFormat="1" x14ac:dyDescent="0.3">
      <c r="F2730" s="5"/>
      <c r="G2730" s="5"/>
      <c r="I2730" s="6"/>
    </row>
    <row r="2731" spans="6:9" s="3" customFormat="1" x14ac:dyDescent="0.3">
      <c r="F2731" s="5"/>
      <c r="G2731" s="5"/>
      <c r="I2731" s="6"/>
    </row>
    <row r="2732" spans="6:9" s="3" customFormat="1" x14ac:dyDescent="0.3">
      <c r="F2732" s="5"/>
      <c r="G2732" s="5"/>
      <c r="I2732" s="6"/>
    </row>
    <row r="2733" spans="6:9" s="3" customFormat="1" x14ac:dyDescent="0.3">
      <c r="F2733" s="5"/>
      <c r="G2733" s="5"/>
      <c r="I2733" s="6"/>
    </row>
    <row r="2734" spans="6:9" s="3" customFormat="1" x14ac:dyDescent="0.3">
      <c r="F2734" s="5"/>
      <c r="G2734" s="5"/>
      <c r="I2734" s="6"/>
    </row>
    <row r="2735" spans="6:9" s="3" customFormat="1" x14ac:dyDescent="0.3">
      <c r="F2735" s="5"/>
      <c r="G2735" s="5"/>
      <c r="I2735" s="6"/>
    </row>
    <row r="2736" spans="6:9" s="3" customFormat="1" x14ac:dyDescent="0.3">
      <c r="F2736" s="5"/>
      <c r="G2736" s="5"/>
      <c r="I2736" s="6"/>
    </row>
    <row r="2737" spans="6:9" s="3" customFormat="1" x14ac:dyDescent="0.3">
      <c r="F2737" s="5"/>
      <c r="G2737" s="5"/>
      <c r="I2737" s="6"/>
    </row>
    <row r="2738" spans="6:9" s="3" customFormat="1" x14ac:dyDescent="0.3">
      <c r="F2738" s="5"/>
      <c r="G2738" s="5"/>
      <c r="I2738" s="6"/>
    </row>
    <row r="2739" spans="6:9" s="3" customFormat="1" x14ac:dyDescent="0.3">
      <c r="F2739" s="5"/>
      <c r="G2739" s="5"/>
      <c r="I2739" s="6"/>
    </row>
    <row r="2740" spans="6:9" s="3" customFormat="1" x14ac:dyDescent="0.3">
      <c r="F2740" s="5"/>
      <c r="G2740" s="5"/>
      <c r="I2740" s="6"/>
    </row>
    <row r="2741" spans="6:9" s="3" customFormat="1" x14ac:dyDescent="0.3">
      <c r="F2741" s="5"/>
      <c r="G2741" s="5"/>
      <c r="I2741" s="6"/>
    </row>
    <row r="2742" spans="6:9" s="3" customFormat="1" x14ac:dyDescent="0.3">
      <c r="F2742" s="5"/>
      <c r="G2742" s="5"/>
      <c r="I2742" s="6"/>
    </row>
    <row r="2743" spans="6:9" s="3" customFormat="1" x14ac:dyDescent="0.3">
      <c r="F2743" s="5"/>
      <c r="G2743" s="5"/>
      <c r="I2743" s="6"/>
    </row>
    <row r="2744" spans="6:9" s="3" customFormat="1" x14ac:dyDescent="0.3">
      <c r="F2744" s="5"/>
      <c r="G2744" s="5"/>
      <c r="I2744" s="6"/>
    </row>
    <row r="2745" spans="6:9" s="3" customFormat="1" x14ac:dyDescent="0.3">
      <c r="F2745" s="5"/>
      <c r="G2745" s="5"/>
      <c r="I2745" s="6"/>
    </row>
    <row r="2746" spans="6:9" s="3" customFormat="1" x14ac:dyDescent="0.3">
      <c r="F2746" s="5"/>
      <c r="G2746" s="5"/>
      <c r="I2746" s="6"/>
    </row>
    <row r="2747" spans="6:9" s="3" customFormat="1" x14ac:dyDescent="0.3">
      <c r="F2747" s="5"/>
      <c r="G2747" s="5"/>
      <c r="I2747" s="6"/>
    </row>
    <row r="2748" spans="6:9" s="3" customFormat="1" x14ac:dyDescent="0.3">
      <c r="F2748" s="5"/>
      <c r="G2748" s="5"/>
      <c r="I2748" s="6"/>
    </row>
    <row r="2749" spans="6:9" s="3" customFormat="1" x14ac:dyDescent="0.3">
      <c r="F2749" s="5"/>
      <c r="G2749" s="5"/>
      <c r="I2749" s="6"/>
    </row>
    <row r="2750" spans="6:9" s="3" customFormat="1" x14ac:dyDescent="0.3">
      <c r="F2750" s="5"/>
      <c r="G2750" s="5"/>
      <c r="I2750" s="6"/>
    </row>
    <row r="2751" spans="6:9" s="3" customFormat="1" x14ac:dyDescent="0.3">
      <c r="F2751" s="5"/>
      <c r="G2751" s="5"/>
      <c r="I2751" s="6"/>
    </row>
    <row r="2752" spans="6:9" s="3" customFormat="1" x14ac:dyDescent="0.3">
      <c r="F2752" s="5"/>
      <c r="G2752" s="5"/>
      <c r="I2752" s="6"/>
    </row>
    <row r="2753" spans="6:9" s="3" customFormat="1" x14ac:dyDescent="0.3">
      <c r="F2753" s="5"/>
      <c r="G2753" s="5"/>
      <c r="I2753" s="6"/>
    </row>
    <row r="2754" spans="6:9" s="3" customFormat="1" x14ac:dyDescent="0.3">
      <c r="F2754" s="5"/>
      <c r="G2754" s="5"/>
      <c r="I2754" s="6"/>
    </row>
    <row r="2755" spans="6:9" s="3" customFormat="1" x14ac:dyDescent="0.3">
      <c r="F2755" s="5"/>
      <c r="G2755" s="5"/>
      <c r="I2755" s="6"/>
    </row>
    <row r="2756" spans="6:9" s="3" customFormat="1" x14ac:dyDescent="0.3">
      <c r="F2756" s="5"/>
      <c r="G2756" s="5"/>
      <c r="I2756" s="6"/>
    </row>
    <row r="2757" spans="6:9" s="3" customFormat="1" x14ac:dyDescent="0.3">
      <c r="F2757" s="5"/>
      <c r="G2757" s="5"/>
      <c r="I2757" s="6"/>
    </row>
    <row r="2758" spans="6:9" s="3" customFormat="1" x14ac:dyDescent="0.3">
      <c r="F2758" s="5"/>
      <c r="G2758" s="5"/>
      <c r="I2758" s="6"/>
    </row>
    <row r="2759" spans="6:9" s="3" customFormat="1" x14ac:dyDescent="0.3">
      <c r="F2759" s="5"/>
      <c r="G2759" s="5"/>
      <c r="I2759" s="6"/>
    </row>
    <row r="2760" spans="6:9" s="3" customFormat="1" x14ac:dyDescent="0.3">
      <c r="F2760" s="5"/>
      <c r="G2760" s="5"/>
      <c r="I2760" s="6"/>
    </row>
    <row r="2761" spans="6:9" s="3" customFormat="1" x14ac:dyDescent="0.3">
      <c r="F2761" s="5"/>
      <c r="G2761" s="5"/>
      <c r="I2761" s="6"/>
    </row>
    <row r="2762" spans="6:9" s="3" customFormat="1" x14ac:dyDescent="0.3">
      <c r="F2762" s="5"/>
      <c r="G2762" s="5"/>
      <c r="I2762" s="6"/>
    </row>
    <row r="2763" spans="6:9" s="3" customFormat="1" x14ac:dyDescent="0.3">
      <c r="F2763" s="5"/>
      <c r="G2763" s="5"/>
      <c r="I2763" s="6"/>
    </row>
    <row r="2764" spans="6:9" s="3" customFormat="1" x14ac:dyDescent="0.3">
      <c r="F2764" s="5"/>
      <c r="G2764" s="5"/>
      <c r="I2764" s="6"/>
    </row>
    <row r="2765" spans="6:9" s="3" customFormat="1" x14ac:dyDescent="0.3">
      <c r="F2765" s="5"/>
      <c r="G2765" s="5"/>
      <c r="I2765" s="6"/>
    </row>
    <row r="2766" spans="6:9" s="3" customFormat="1" x14ac:dyDescent="0.3">
      <c r="F2766" s="5"/>
      <c r="G2766" s="5"/>
      <c r="I2766" s="6"/>
    </row>
    <row r="2767" spans="6:9" s="3" customFormat="1" x14ac:dyDescent="0.3">
      <c r="F2767" s="5"/>
      <c r="G2767" s="5"/>
      <c r="I2767" s="6"/>
    </row>
    <row r="2768" spans="6:9" s="3" customFormat="1" x14ac:dyDescent="0.3">
      <c r="F2768" s="5"/>
      <c r="G2768" s="5"/>
      <c r="I2768" s="6"/>
    </row>
    <row r="2769" spans="6:9" s="3" customFormat="1" x14ac:dyDescent="0.3">
      <c r="F2769" s="5"/>
      <c r="G2769" s="5"/>
      <c r="I2769" s="6"/>
    </row>
    <row r="2770" spans="6:9" s="3" customFormat="1" x14ac:dyDescent="0.3">
      <c r="F2770" s="5"/>
      <c r="G2770" s="5"/>
      <c r="I2770" s="6"/>
    </row>
    <row r="2771" spans="6:9" s="3" customFormat="1" x14ac:dyDescent="0.3">
      <c r="F2771" s="5"/>
      <c r="G2771" s="5"/>
      <c r="I2771" s="6"/>
    </row>
    <row r="2772" spans="6:9" s="3" customFormat="1" x14ac:dyDescent="0.3">
      <c r="F2772" s="5"/>
      <c r="G2772" s="5"/>
      <c r="I2772" s="6"/>
    </row>
    <row r="2773" spans="6:9" s="3" customFormat="1" x14ac:dyDescent="0.3">
      <c r="F2773" s="5"/>
      <c r="G2773" s="5"/>
      <c r="I2773" s="6"/>
    </row>
    <row r="2774" spans="6:9" s="3" customFormat="1" x14ac:dyDescent="0.3">
      <c r="F2774" s="5"/>
      <c r="G2774" s="5"/>
      <c r="I2774" s="6"/>
    </row>
    <row r="2775" spans="6:9" s="3" customFormat="1" x14ac:dyDescent="0.3">
      <c r="F2775" s="5"/>
      <c r="G2775" s="5"/>
      <c r="I2775" s="6"/>
    </row>
    <row r="2776" spans="6:9" s="3" customFormat="1" x14ac:dyDescent="0.3">
      <c r="F2776" s="5"/>
      <c r="G2776" s="5"/>
      <c r="I2776" s="6"/>
    </row>
    <row r="2777" spans="6:9" s="3" customFormat="1" x14ac:dyDescent="0.3">
      <c r="F2777" s="5"/>
      <c r="G2777" s="5"/>
      <c r="I2777" s="6"/>
    </row>
    <row r="2778" spans="6:9" s="3" customFormat="1" x14ac:dyDescent="0.3">
      <c r="F2778" s="5"/>
      <c r="G2778" s="5"/>
      <c r="I2778" s="6"/>
    </row>
    <row r="2779" spans="6:9" s="3" customFormat="1" x14ac:dyDescent="0.3">
      <c r="F2779" s="5"/>
      <c r="G2779" s="5"/>
      <c r="I2779" s="6"/>
    </row>
    <row r="2780" spans="6:9" s="3" customFormat="1" x14ac:dyDescent="0.3">
      <c r="F2780" s="5"/>
      <c r="G2780" s="5"/>
      <c r="I2780" s="6"/>
    </row>
    <row r="2781" spans="6:9" s="3" customFormat="1" x14ac:dyDescent="0.3">
      <c r="F2781" s="5"/>
      <c r="G2781" s="5"/>
      <c r="I2781" s="6"/>
    </row>
    <row r="2782" spans="6:9" s="3" customFormat="1" x14ac:dyDescent="0.3">
      <c r="F2782" s="5"/>
      <c r="G2782" s="5"/>
      <c r="I2782" s="6"/>
    </row>
    <row r="2783" spans="6:9" s="3" customFormat="1" x14ac:dyDescent="0.3">
      <c r="F2783" s="5"/>
      <c r="G2783" s="5"/>
      <c r="I2783" s="6"/>
    </row>
    <row r="2784" spans="6:9" s="3" customFormat="1" x14ac:dyDescent="0.3">
      <c r="F2784" s="5"/>
      <c r="G2784" s="5"/>
      <c r="I2784" s="6"/>
    </row>
    <row r="2785" spans="6:9" s="3" customFormat="1" x14ac:dyDescent="0.3">
      <c r="F2785" s="5"/>
      <c r="G2785" s="5"/>
      <c r="I2785" s="6"/>
    </row>
    <row r="2786" spans="6:9" s="3" customFormat="1" x14ac:dyDescent="0.3">
      <c r="F2786" s="5"/>
      <c r="G2786" s="5"/>
      <c r="I2786" s="6"/>
    </row>
    <row r="2787" spans="6:9" s="3" customFormat="1" x14ac:dyDescent="0.3">
      <c r="F2787" s="5"/>
      <c r="G2787" s="5"/>
      <c r="I2787" s="6"/>
    </row>
    <row r="2788" spans="6:9" s="3" customFormat="1" x14ac:dyDescent="0.3">
      <c r="F2788" s="5"/>
      <c r="G2788" s="5"/>
      <c r="I2788" s="6"/>
    </row>
    <row r="2789" spans="6:9" s="3" customFormat="1" x14ac:dyDescent="0.3">
      <c r="F2789" s="5"/>
      <c r="G2789" s="5"/>
      <c r="I2789" s="6"/>
    </row>
    <row r="2790" spans="6:9" s="3" customFormat="1" x14ac:dyDescent="0.3">
      <c r="F2790" s="5"/>
      <c r="G2790" s="5"/>
      <c r="I2790" s="6"/>
    </row>
    <row r="2791" spans="6:9" s="3" customFormat="1" x14ac:dyDescent="0.3">
      <c r="F2791" s="5"/>
      <c r="G2791" s="5"/>
      <c r="I2791" s="6"/>
    </row>
    <row r="2792" spans="6:9" s="3" customFormat="1" x14ac:dyDescent="0.3">
      <c r="F2792" s="5"/>
      <c r="G2792" s="5"/>
      <c r="I2792" s="6"/>
    </row>
    <row r="2793" spans="6:9" s="3" customFormat="1" x14ac:dyDescent="0.3">
      <c r="F2793" s="5"/>
      <c r="G2793" s="5"/>
      <c r="I2793" s="6"/>
    </row>
    <row r="2794" spans="6:9" s="3" customFormat="1" x14ac:dyDescent="0.3">
      <c r="F2794" s="5"/>
      <c r="G2794" s="5"/>
      <c r="I2794" s="6"/>
    </row>
    <row r="2795" spans="6:9" s="3" customFormat="1" x14ac:dyDescent="0.3">
      <c r="F2795" s="5"/>
      <c r="G2795" s="5"/>
      <c r="I2795" s="6"/>
    </row>
    <row r="2796" spans="6:9" s="3" customFormat="1" x14ac:dyDescent="0.3">
      <c r="F2796" s="5"/>
      <c r="G2796" s="5"/>
      <c r="I2796" s="6"/>
    </row>
    <row r="2797" spans="6:9" s="3" customFormat="1" x14ac:dyDescent="0.3">
      <c r="F2797" s="5"/>
      <c r="G2797" s="5"/>
      <c r="I2797" s="6"/>
    </row>
    <row r="2798" spans="6:9" s="3" customFormat="1" x14ac:dyDescent="0.3">
      <c r="F2798" s="5"/>
      <c r="G2798" s="5"/>
      <c r="I2798" s="6"/>
    </row>
    <row r="2799" spans="6:9" s="3" customFormat="1" x14ac:dyDescent="0.3">
      <c r="F2799" s="5"/>
      <c r="G2799" s="5"/>
      <c r="I2799" s="6"/>
    </row>
    <row r="2800" spans="6:9" s="3" customFormat="1" x14ac:dyDescent="0.3">
      <c r="F2800" s="5"/>
      <c r="G2800" s="5"/>
      <c r="I2800" s="6"/>
    </row>
    <row r="2801" spans="6:9" s="3" customFormat="1" x14ac:dyDescent="0.3">
      <c r="F2801" s="5"/>
      <c r="G2801" s="5"/>
      <c r="I2801" s="6"/>
    </row>
    <row r="2802" spans="6:9" s="3" customFormat="1" x14ac:dyDescent="0.3">
      <c r="F2802" s="5"/>
      <c r="G2802" s="5"/>
      <c r="I2802" s="6"/>
    </row>
    <row r="2803" spans="6:9" s="3" customFormat="1" x14ac:dyDescent="0.3">
      <c r="F2803" s="5"/>
      <c r="G2803" s="5"/>
      <c r="I2803" s="6"/>
    </row>
    <row r="2804" spans="6:9" s="3" customFormat="1" x14ac:dyDescent="0.3">
      <c r="F2804" s="5"/>
      <c r="G2804" s="5"/>
      <c r="I2804" s="6"/>
    </row>
    <row r="2805" spans="6:9" s="3" customFormat="1" x14ac:dyDescent="0.3">
      <c r="F2805" s="5"/>
      <c r="G2805" s="5"/>
      <c r="I2805" s="6"/>
    </row>
    <row r="2806" spans="6:9" s="3" customFormat="1" x14ac:dyDescent="0.3">
      <c r="F2806" s="5"/>
      <c r="G2806" s="5"/>
      <c r="I2806" s="6"/>
    </row>
    <row r="2807" spans="6:9" s="3" customFormat="1" x14ac:dyDescent="0.3">
      <c r="F2807" s="5"/>
      <c r="G2807" s="5"/>
      <c r="I2807" s="6"/>
    </row>
    <row r="2808" spans="6:9" s="3" customFormat="1" x14ac:dyDescent="0.3">
      <c r="F2808" s="5"/>
      <c r="G2808" s="5"/>
      <c r="I2808" s="6"/>
    </row>
    <row r="2809" spans="6:9" s="3" customFormat="1" x14ac:dyDescent="0.3">
      <c r="F2809" s="5"/>
      <c r="G2809" s="5"/>
      <c r="I2809" s="6"/>
    </row>
    <row r="2810" spans="6:9" s="3" customFormat="1" x14ac:dyDescent="0.3">
      <c r="F2810" s="5"/>
      <c r="G2810" s="5"/>
      <c r="I2810" s="6"/>
    </row>
    <row r="2811" spans="6:9" s="3" customFormat="1" x14ac:dyDescent="0.3">
      <c r="F2811" s="5"/>
      <c r="G2811" s="5"/>
      <c r="I2811" s="6"/>
    </row>
    <row r="2812" spans="6:9" s="3" customFormat="1" x14ac:dyDescent="0.3">
      <c r="F2812" s="5"/>
      <c r="G2812" s="5"/>
      <c r="I2812" s="6"/>
    </row>
    <row r="2813" spans="6:9" s="3" customFormat="1" x14ac:dyDescent="0.3">
      <c r="F2813" s="5"/>
      <c r="G2813" s="5"/>
      <c r="I2813" s="6"/>
    </row>
    <row r="2814" spans="6:9" s="3" customFormat="1" x14ac:dyDescent="0.3">
      <c r="F2814" s="5"/>
      <c r="G2814" s="5"/>
      <c r="I2814" s="6"/>
    </row>
    <row r="2815" spans="6:9" s="3" customFormat="1" x14ac:dyDescent="0.3">
      <c r="F2815" s="5"/>
      <c r="G2815" s="5"/>
      <c r="I2815" s="6"/>
    </row>
    <row r="2816" spans="6:9" s="3" customFormat="1" x14ac:dyDescent="0.3">
      <c r="F2816" s="5"/>
      <c r="G2816" s="5"/>
      <c r="I2816" s="6"/>
    </row>
    <row r="2817" spans="6:9" s="3" customFormat="1" x14ac:dyDescent="0.3">
      <c r="F2817" s="5"/>
      <c r="G2817" s="5"/>
      <c r="I2817" s="6"/>
    </row>
    <row r="2818" spans="6:9" s="3" customFormat="1" x14ac:dyDescent="0.3">
      <c r="F2818" s="5"/>
      <c r="G2818" s="5"/>
      <c r="I2818" s="6"/>
    </row>
    <row r="2819" spans="6:9" s="3" customFormat="1" x14ac:dyDescent="0.3">
      <c r="F2819" s="5"/>
      <c r="G2819" s="5"/>
      <c r="I2819" s="6"/>
    </row>
    <row r="2820" spans="6:9" s="3" customFormat="1" x14ac:dyDescent="0.3">
      <c r="F2820" s="5"/>
      <c r="G2820" s="5"/>
      <c r="I2820" s="6"/>
    </row>
    <row r="2821" spans="6:9" s="3" customFormat="1" x14ac:dyDescent="0.3">
      <c r="F2821" s="5"/>
      <c r="G2821" s="5"/>
      <c r="I2821" s="6"/>
    </row>
    <row r="2822" spans="6:9" s="3" customFormat="1" x14ac:dyDescent="0.3">
      <c r="F2822" s="5"/>
      <c r="G2822" s="5"/>
      <c r="I2822" s="6"/>
    </row>
    <row r="2823" spans="6:9" s="3" customFormat="1" x14ac:dyDescent="0.3">
      <c r="F2823" s="5"/>
      <c r="G2823" s="5"/>
      <c r="I2823" s="6"/>
    </row>
    <row r="2824" spans="6:9" s="3" customFormat="1" x14ac:dyDescent="0.3">
      <c r="F2824" s="5"/>
      <c r="G2824" s="5"/>
      <c r="I2824" s="6"/>
    </row>
    <row r="2825" spans="6:9" s="3" customFormat="1" x14ac:dyDescent="0.3">
      <c r="F2825" s="5"/>
      <c r="G2825" s="5"/>
      <c r="I2825" s="6"/>
    </row>
    <row r="2826" spans="6:9" s="3" customFormat="1" x14ac:dyDescent="0.3">
      <c r="F2826" s="5"/>
      <c r="G2826" s="5"/>
      <c r="I2826" s="6"/>
    </row>
    <row r="2827" spans="6:9" s="3" customFormat="1" x14ac:dyDescent="0.3">
      <c r="F2827" s="5"/>
      <c r="G2827" s="5"/>
      <c r="I2827" s="6"/>
    </row>
    <row r="2828" spans="6:9" s="3" customFormat="1" x14ac:dyDescent="0.3">
      <c r="F2828" s="5"/>
      <c r="G2828" s="5"/>
      <c r="I2828" s="6"/>
    </row>
    <row r="2829" spans="6:9" s="3" customFormat="1" x14ac:dyDescent="0.3">
      <c r="F2829" s="5"/>
      <c r="G2829" s="5"/>
      <c r="I2829" s="6"/>
    </row>
    <row r="2830" spans="6:9" s="3" customFormat="1" x14ac:dyDescent="0.3">
      <c r="F2830" s="5"/>
      <c r="G2830" s="5"/>
      <c r="I2830" s="6"/>
    </row>
    <row r="2831" spans="6:9" s="3" customFormat="1" x14ac:dyDescent="0.3">
      <c r="F2831" s="5"/>
      <c r="G2831" s="5"/>
      <c r="I2831" s="6"/>
    </row>
    <row r="2832" spans="6:9" s="3" customFormat="1" x14ac:dyDescent="0.3">
      <c r="F2832" s="5"/>
      <c r="G2832" s="5"/>
      <c r="I2832" s="6"/>
    </row>
    <row r="2833" spans="6:9" s="3" customFormat="1" x14ac:dyDescent="0.3">
      <c r="F2833" s="5"/>
      <c r="G2833" s="5"/>
      <c r="I2833" s="6"/>
    </row>
    <row r="2834" spans="6:9" s="3" customFormat="1" x14ac:dyDescent="0.3">
      <c r="F2834" s="5"/>
      <c r="G2834" s="5"/>
      <c r="I2834" s="6"/>
    </row>
    <row r="2835" spans="6:9" s="3" customFormat="1" x14ac:dyDescent="0.3">
      <c r="F2835" s="5"/>
      <c r="G2835" s="5"/>
      <c r="I2835" s="6"/>
    </row>
    <row r="2836" spans="6:9" s="3" customFormat="1" x14ac:dyDescent="0.3">
      <c r="F2836" s="5"/>
      <c r="G2836" s="5"/>
      <c r="I2836" s="6"/>
    </row>
    <row r="2837" spans="6:9" s="3" customFormat="1" x14ac:dyDescent="0.3">
      <c r="F2837" s="5"/>
      <c r="G2837" s="5"/>
      <c r="I2837" s="6"/>
    </row>
    <row r="2838" spans="6:9" s="3" customFormat="1" x14ac:dyDescent="0.3">
      <c r="F2838" s="5"/>
      <c r="G2838" s="5"/>
      <c r="I2838" s="6"/>
    </row>
    <row r="2839" spans="6:9" s="3" customFormat="1" x14ac:dyDescent="0.3">
      <c r="F2839" s="5"/>
      <c r="G2839" s="5"/>
      <c r="I2839" s="6"/>
    </row>
    <row r="2840" spans="6:9" s="3" customFormat="1" x14ac:dyDescent="0.3">
      <c r="F2840" s="5"/>
      <c r="G2840" s="5"/>
      <c r="I2840" s="6"/>
    </row>
    <row r="2841" spans="6:9" s="3" customFormat="1" x14ac:dyDescent="0.3">
      <c r="F2841" s="5"/>
      <c r="G2841" s="5"/>
      <c r="I2841" s="6"/>
    </row>
    <row r="2842" spans="6:9" s="3" customFormat="1" x14ac:dyDescent="0.3">
      <c r="F2842" s="5"/>
      <c r="G2842" s="5"/>
      <c r="I2842" s="6"/>
    </row>
    <row r="2843" spans="6:9" s="3" customFormat="1" x14ac:dyDescent="0.3">
      <c r="F2843" s="5"/>
      <c r="G2843" s="5"/>
      <c r="I2843" s="6"/>
    </row>
    <row r="2844" spans="6:9" s="3" customFormat="1" x14ac:dyDescent="0.3">
      <c r="F2844" s="5"/>
      <c r="G2844" s="5"/>
      <c r="I2844" s="6"/>
    </row>
    <row r="2845" spans="6:9" s="3" customFormat="1" x14ac:dyDescent="0.3">
      <c r="F2845" s="5"/>
      <c r="G2845" s="5"/>
      <c r="I2845" s="6"/>
    </row>
    <row r="2846" spans="6:9" s="3" customFormat="1" x14ac:dyDescent="0.3">
      <c r="F2846" s="5"/>
      <c r="G2846" s="5"/>
      <c r="I2846" s="6"/>
    </row>
    <row r="2847" spans="6:9" s="3" customFormat="1" x14ac:dyDescent="0.3">
      <c r="F2847" s="5"/>
      <c r="G2847" s="5"/>
      <c r="I2847" s="6"/>
    </row>
    <row r="2848" spans="6:9" s="3" customFormat="1" x14ac:dyDescent="0.3">
      <c r="F2848" s="5"/>
      <c r="G2848" s="5"/>
      <c r="I2848" s="6"/>
    </row>
    <row r="2849" spans="6:9" s="3" customFormat="1" x14ac:dyDescent="0.3">
      <c r="F2849" s="5"/>
      <c r="G2849" s="5"/>
      <c r="I2849" s="6"/>
    </row>
    <row r="2850" spans="6:9" s="3" customFormat="1" x14ac:dyDescent="0.3">
      <c r="F2850" s="5"/>
      <c r="G2850" s="5"/>
      <c r="I2850" s="6"/>
    </row>
    <row r="2851" spans="6:9" s="3" customFormat="1" x14ac:dyDescent="0.3">
      <c r="F2851" s="5"/>
      <c r="G2851" s="5"/>
      <c r="I2851" s="6"/>
    </row>
    <row r="2852" spans="6:9" s="3" customFormat="1" x14ac:dyDescent="0.3">
      <c r="F2852" s="5"/>
      <c r="G2852" s="5"/>
      <c r="I2852" s="6"/>
    </row>
    <row r="2853" spans="6:9" s="3" customFormat="1" x14ac:dyDescent="0.3">
      <c r="F2853" s="5"/>
      <c r="G2853" s="5"/>
      <c r="I2853" s="6"/>
    </row>
    <row r="2854" spans="6:9" s="3" customFormat="1" x14ac:dyDescent="0.3">
      <c r="F2854" s="5"/>
      <c r="G2854" s="5"/>
      <c r="I2854" s="6"/>
    </row>
    <row r="2855" spans="6:9" s="3" customFormat="1" x14ac:dyDescent="0.3">
      <c r="F2855" s="5"/>
      <c r="G2855" s="5"/>
      <c r="I2855" s="6"/>
    </row>
    <row r="2856" spans="6:9" s="3" customFormat="1" x14ac:dyDescent="0.3">
      <c r="F2856" s="5"/>
      <c r="G2856" s="5"/>
      <c r="I2856" s="6"/>
    </row>
    <row r="2857" spans="6:9" s="3" customFormat="1" x14ac:dyDescent="0.3">
      <c r="F2857" s="5"/>
      <c r="G2857" s="5"/>
      <c r="I2857" s="6"/>
    </row>
    <row r="2858" spans="6:9" s="3" customFormat="1" x14ac:dyDescent="0.3">
      <c r="F2858" s="5"/>
      <c r="G2858" s="5"/>
      <c r="I2858" s="6"/>
    </row>
    <row r="2859" spans="6:9" s="3" customFormat="1" x14ac:dyDescent="0.3">
      <c r="F2859" s="5"/>
      <c r="G2859" s="5"/>
      <c r="I2859" s="6"/>
    </row>
    <row r="2860" spans="6:9" s="3" customFormat="1" x14ac:dyDescent="0.3">
      <c r="F2860" s="5"/>
      <c r="G2860" s="5"/>
      <c r="I2860" s="6"/>
    </row>
    <row r="2861" spans="6:9" s="3" customFormat="1" x14ac:dyDescent="0.3">
      <c r="F2861" s="5"/>
      <c r="G2861" s="5"/>
      <c r="I2861" s="6"/>
    </row>
    <row r="2862" spans="6:9" s="3" customFormat="1" x14ac:dyDescent="0.3">
      <c r="F2862" s="5"/>
      <c r="G2862" s="5"/>
      <c r="I2862" s="6"/>
    </row>
    <row r="2863" spans="6:9" s="3" customFormat="1" x14ac:dyDescent="0.3">
      <c r="F2863" s="5"/>
      <c r="G2863" s="5"/>
      <c r="I2863" s="6"/>
    </row>
    <row r="2864" spans="6:9" s="3" customFormat="1" x14ac:dyDescent="0.3">
      <c r="F2864" s="5"/>
      <c r="G2864" s="5"/>
      <c r="I2864" s="6"/>
    </row>
    <row r="2865" spans="6:9" s="3" customFormat="1" x14ac:dyDescent="0.3">
      <c r="F2865" s="5"/>
      <c r="G2865" s="5"/>
      <c r="I2865" s="6"/>
    </row>
    <row r="2866" spans="6:9" s="3" customFormat="1" x14ac:dyDescent="0.3">
      <c r="F2866" s="5"/>
      <c r="G2866" s="5"/>
      <c r="I2866" s="6"/>
    </row>
    <row r="2867" spans="6:9" s="3" customFormat="1" x14ac:dyDescent="0.3">
      <c r="F2867" s="5"/>
      <c r="G2867" s="5"/>
      <c r="I2867" s="6"/>
    </row>
    <row r="2868" spans="6:9" s="3" customFormat="1" x14ac:dyDescent="0.3">
      <c r="F2868" s="5"/>
      <c r="G2868" s="5"/>
      <c r="I2868" s="6"/>
    </row>
    <row r="2869" spans="6:9" s="3" customFormat="1" x14ac:dyDescent="0.3">
      <c r="F2869" s="5"/>
      <c r="G2869" s="5"/>
      <c r="I2869" s="6"/>
    </row>
    <row r="2870" spans="6:9" s="3" customFormat="1" x14ac:dyDescent="0.3">
      <c r="F2870" s="5"/>
      <c r="G2870" s="5"/>
      <c r="I2870" s="6"/>
    </row>
    <row r="2871" spans="6:9" s="3" customFormat="1" x14ac:dyDescent="0.3">
      <c r="F2871" s="5"/>
      <c r="G2871" s="5"/>
      <c r="I2871" s="6"/>
    </row>
    <row r="2872" spans="6:9" s="3" customFormat="1" x14ac:dyDescent="0.3">
      <c r="F2872" s="5"/>
      <c r="G2872" s="5"/>
      <c r="I2872" s="6"/>
    </row>
    <row r="2873" spans="6:9" s="3" customFormat="1" x14ac:dyDescent="0.3">
      <c r="F2873" s="5"/>
      <c r="G2873" s="5"/>
      <c r="I2873" s="6"/>
    </row>
    <row r="2874" spans="6:9" s="3" customFormat="1" x14ac:dyDescent="0.3">
      <c r="F2874" s="5"/>
      <c r="G2874" s="5"/>
      <c r="I2874" s="6"/>
    </row>
    <row r="2875" spans="6:9" s="3" customFormat="1" x14ac:dyDescent="0.3">
      <c r="F2875" s="5"/>
      <c r="G2875" s="5"/>
      <c r="I2875" s="6"/>
    </row>
    <row r="2876" spans="6:9" s="3" customFormat="1" x14ac:dyDescent="0.3">
      <c r="F2876" s="5"/>
      <c r="G2876" s="5"/>
      <c r="I2876" s="6"/>
    </row>
    <row r="2877" spans="6:9" s="3" customFormat="1" x14ac:dyDescent="0.3">
      <c r="F2877" s="5"/>
      <c r="G2877" s="5"/>
      <c r="I2877" s="6"/>
    </row>
    <row r="2878" spans="6:9" s="3" customFormat="1" x14ac:dyDescent="0.3">
      <c r="F2878" s="5"/>
      <c r="G2878" s="5"/>
      <c r="I2878" s="6"/>
    </row>
    <row r="2879" spans="6:9" s="3" customFormat="1" x14ac:dyDescent="0.3">
      <c r="F2879" s="5"/>
      <c r="G2879" s="5"/>
      <c r="I2879" s="6"/>
    </row>
    <row r="2880" spans="6:9" s="3" customFormat="1" x14ac:dyDescent="0.3">
      <c r="F2880" s="5"/>
      <c r="G2880" s="5"/>
      <c r="I2880" s="6"/>
    </row>
    <row r="2881" spans="6:9" s="3" customFormat="1" x14ac:dyDescent="0.3">
      <c r="F2881" s="5"/>
      <c r="G2881" s="5"/>
      <c r="I2881" s="6"/>
    </row>
    <row r="2882" spans="6:9" s="3" customFormat="1" x14ac:dyDescent="0.3">
      <c r="F2882" s="5"/>
      <c r="G2882" s="5"/>
      <c r="I2882" s="6"/>
    </row>
    <row r="2883" spans="6:9" s="3" customFormat="1" x14ac:dyDescent="0.3">
      <c r="F2883" s="5"/>
      <c r="G2883" s="5"/>
      <c r="I2883" s="6"/>
    </row>
    <row r="2884" spans="6:9" s="3" customFormat="1" x14ac:dyDescent="0.3">
      <c r="F2884" s="5"/>
      <c r="G2884" s="5"/>
      <c r="I2884" s="6"/>
    </row>
    <row r="2885" spans="6:9" s="3" customFormat="1" x14ac:dyDescent="0.3">
      <c r="F2885" s="5"/>
      <c r="G2885" s="5"/>
      <c r="I2885" s="6"/>
    </row>
    <row r="2886" spans="6:9" s="3" customFormat="1" x14ac:dyDescent="0.3">
      <c r="F2886" s="5"/>
      <c r="G2886" s="5"/>
      <c r="I2886" s="6"/>
    </row>
    <row r="2887" spans="6:9" s="3" customFormat="1" x14ac:dyDescent="0.3">
      <c r="F2887" s="5"/>
      <c r="G2887" s="5"/>
      <c r="I2887" s="6"/>
    </row>
    <row r="2888" spans="6:9" s="3" customFormat="1" x14ac:dyDescent="0.3">
      <c r="F2888" s="5"/>
      <c r="G2888" s="5"/>
      <c r="I2888" s="6"/>
    </row>
    <row r="2889" spans="6:9" s="3" customFormat="1" x14ac:dyDescent="0.3">
      <c r="F2889" s="5"/>
      <c r="G2889" s="5"/>
      <c r="I2889" s="6"/>
    </row>
    <row r="2890" spans="6:9" s="3" customFormat="1" x14ac:dyDescent="0.3">
      <c r="F2890" s="5"/>
      <c r="G2890" s="5"/>
      <c r="I2890" s="6"/>
    </row>
    <row r="2891" spans="6:9" s="3" customFormat="1" x14ac:dyDescent="0.3">
      <c r="F2891" s="5"/>
      <c r="G2891" s="5"/>
      <c r="I2891" s="6"/>
    </row>
    <row r="2892" spans="6:9" s="3" customFormat="1" x14ac:dyDescent="0.3">
      <c r="F2892" s="5"/>
      <c r="G2892" s="5"/>
      <c r="I2892" s="6"/>
    </row>
    <row r="2893" spans="6:9" s="3" customFormat="1" x14ac:dyDescent="0.3">
      <c r="F2893" s="5"/>
      <c r="G2893" s="5"/>
      <c r="I2893" s="6"/>
    </row>
    <row r="2894" spans="6:9" s="3" customFormat="1" x14ac:dyDescent="0.3">
      <c r="F2894" s="5"/>
      <c r="G2894" s="5"/>
      <c r="I2894" s="6"/>
    </row>
    <row r="2895" spans="6:9" s="3" customFormat="1" x14ac:dyDescent="0.3">
      <c r="F2895" s="5"/>
      <c r="G2895" s="5"/>
      <c r="I2895" s="6"/>
    </row>
    <row r="2896" spans="6:9" s="3" customFormat="1" x14ac:dyDescent="0.3">
      <c r="F2896" s="5"/>
      <c r="G2896" s="5"/>
      <c r="I2896" s="6"/>
    </row>
    <row r="2897" spans="6:9" s="3" customFormat="1" x14ac:dyDescent="0.3">
      <c r="F2897" s="5"/>
      <c r="G2897" s="5"/>
      <c r="I2897" s="6"/>
    </row>
    <row r="2898" spans="6:9" s="3" customFormat="1" x14ac:dyDescent="0.3">
      <c r="F2898" s="5"/>
      <c r="G2898" s="5"/>
      <c r="I2898" s="6"/>
    </row>
    <row r="2899" spans="6:9" s="3" customFormat="1" x14ac:dyDescent="0.3">
      <c r="F2899" s="5"/>
      <c r="G2899" s="5"/>
      <c r="I2899" s="6"/>
    </row>
    <row r="2900" spans="6:9" s="3" customFormat="1" x14ac:dyDescent="0.3">
      <c r="F2900" s="5"/>
      <c r="G2900" s="5"/>
      <c r="I2900" s="6"/>
    </row>
    <row r="2901" spans="6:9" s="3" customFormat="1" x14ac:dyDescent="0.3">
      <c r="F2901" s="5"/>
      <c r="G2901" s="5"/>
      <c r="I2901" s="6"/>
    </row>
    <row r="2902" spans="6:9" s="3" customFormat="1" x14ac:dyDescent="0.3">
      <c r="F2902" s="5"/>
      <c r="G2902" s="5"/>
      <c r="I2902" s="6"/>
    </row>
    <row r="2903" spans="6:9" s="3" customFormat="1" x14ac:dyDescent="0.3">
      <c r="F2903" s="5"/>
      <c r="G2903" s="5"/>
      <c r="I2903" s="6"/>
    </row>
    <row r="2904" spans="6:9" s="3" customFormat="1" x14ac:dyDescent="0.3">
      <c r="F2904" s="5"/>
      <c r="G2904" s="5"/>
      <c r="I2904" s="6"/>
    </row>
    <row r="2905" spans="6:9" s="3" customFormat="1" x14ac:dyDescent="0.3">
      <c r="F2905" s="5"/>
      <c r="G2905" s="5"/>
      <c r="I2905" s="6"/>
    </row>
    <row r="2906" spans="6:9" s="3" customFormat="1" x14ac:dyDescent="0.3">
      <c r="F2906" s="5"/>
      <c r="G2906" s="5"/>
      <c r="I2906" s="6"/>
    </row>
    <row r="2907" spans="6:9" s="3" customFormat="1" x14ac:dyDescent="0.3">
      <c r="F2907" s="5"/>
      <c r="G2907" s="5"/>
      <c r="I2907" s="6"/>
    </row>
    <row r="2908" spans="6:9" s="3" customFormat="1" x14ac:dyDescent="0.3">
      <c r="F2908" s="5"/>
      <c r="G2908" s="5"/>
      <c r="I2908" s="6"/>
    </row>
    <row r="2909" spans="6:9" s="3" customFormat="1" x14ac:dyDescent="0.3">
      <c r="F2909" s="5"/>
      <c r="G2909" s="5"/>
      <c r="I2909" s="6"/>
    </row>
    <row r="2910" spans="6:9" s="3" customFormat="1" x14ac:dyDescent="0.3">
      <c r="F2910" s="5"/>
      <c r="G2910" s="5"/>
      <c r="I2910" s="6"/>
    </row>
    <row r="2911" spans="6:9" s="3" customFormat="1" x14ac:dyDescent="0.3">
      <c r="F2911" s="5"/>
      <c r="G2911" s="5"/>
      <c r="I2911" s="6"/>
    </row>
    <row r="2912" spans="6:9" s="3" customFormat="1" x14ac:dyDescent="0.3">
      <c r="F2912" s="5"/>
      <c r="G2912" s="5"/>
      <c r="I2912" s="6"/>
    </row>
    <row r="2913" spans="6:9" s="3" customFormat="1" x14ac:dyDescent="0.3">
      <c r="F2913" s="5"/>
      <c r="G2913" s="5"/>
      <c r="I2913" s="6"/>
    </row>
    <row r="2914" spans="6:9" s="3" customFormat="1" x14ac:dyDescent="0.3">
      <c r="F2914" s="5"/>
      <c r="G2914" s="5"/>
      <c r="I2914" s="6"/>
    </row>
    <row r="2915" spans="6:9" s="3" customFormat="1" x14ac:dyDescent="0.3">
      <c r="F2915" s="5"/>
      <c r="G2915" s="5"/>
      <c r="I2915" s="6"/>
    </row>
    <row r="2916" spans="6:9" s="3" customFormat="1" x14ac:dyDescent="0.3">
      <c r="F2916" s="5"/>
      <c r="G2916" s="5"/>
      <c r="I2916" s="6"/>
    </row>
    <row r="2917" spans="6:9" s="3" customFormat="1" x14ac:dyDescent="0.3">
      <c r="F2917" s="5"/>
      <c r="G2917" s="5"/>
      <c r="I2917" s="6"/>
    </row>
    <row r="2918" spans="6:9" s="3" customFormat="1" x14ac:dyDescent="0.3">
      <c r="F2918" s="5"/>
      <c r="G2918" s="5"/>
      <c r="I2918" s="6"/>
    </row>
    <row r="2919" spans="6:9" s="3" customFormat="1" x14ac:dyDescent="0.3">
      <c r="F2919" s="5"/>
      <c r="G2919" s="5"/>
      <c r="I2919" s="6"/>
    </row>
    <row r="2920" spans="6:9" s="3" customFormat="1" x14ac:dyDescent="0.3">
      <c r="F2920" s="5"/>
      <c r="G2920" s="5"/>
      <c r="I2920" s="6"/>
    </row>
    <row r="2921" spans="6:9" s="3" customFormat="1" x14ac:dyDescent="0.3">
      <c r="F2921" s="5"/>
      <c r="G2921" s="5"/>
      <c r="I2921" s="6"/>
    </row>
    <row r="2922" spans="6:9" s="3" customFormat="1" x14ac:dyDescent="0.3">
      <c r="F2922" s="5"/>
      <c r="G2922" s="5"/>
      <c r="I2922" s="6"/>
    </row>
    <row r="2923" spans="6:9" s="3" customFormat="1" x14ac:dyDescent="0.3">
      <c r="F2923" s="5"/>
      <c r="G2923" s="5"/>
      <c r="I2923" s="6"/>
    </row>
    <row r="2924" spans="6:9" s="3" customFormat="1" x14ac:dyDescent="0.3">
      <c r="F2924" s="5"/>
      <c r="G2924" s="5"/>
      <c r="I2924" s="6"/>
    </row>
    <row r="2925" spans="6:9" s="3" customFormat="1" x14ac:dyDescent="0.3">
      <c r="F2925" s="5"/>
      <c r="G2925" s="5"/>
      <c r="I2925" s="6"/>
    </row>
    <row r="2926" spans="6:9" s="3" customFormat="1" x14ac:dyDescent="0.3">
      <c r="F2926" s="5"/>
      <c r="G2926" s="5"/>
      <c r="I2926" s="6"/>
    </row>
    <row r="2927" spans="6:9" s="3" customFormat="1" x14ac:dyDescent="0.3">
      <c r="F2927" s="5"/>
      <c r="G2927" s="5"/>
      <c r="I2927" s="6"/>
    </row>
    <row r="2928" spans="6:9" s="3" customFormat="1" x14ac:dyDescent="0.3">
      <c r="F2928" s="5"/>
      <c r="G2928" s="5"/>
      <c r="I2928" s="6"/>
    </row>
    <row r="2929" spans="6:9" s="3" customFormat="1" x14ac:dyDescent="0.3">
      <c r="F2929" s="5"/>
      <c r="G2929" s="5"/>
      <c r="I2929" s="6"/>
    </row>
    <row r="2930" spans="6:9" s="3" customFormat="1" x14ac:dyDescent="0.3">
      <c r="F2930" s="5"/>
      <c r="G2930" s="5"/>
      <c r="I2930" s="6"/>
    </row>
    <row r="2931" spans="6:9" s="3" customFormat="1" x14ac:dyDescent="0.3">
      <c r="F2931" s="5"/>
      <c r="G2931" s="5"/>
      <c r="I2931" s="6"/>
    </row>
    <row r="2932" spans="6:9" s="3" customFormat="1" x14ac:dyDescent="0.3">
      <c r="F2932" s="5"/>
      <c r="G2932" s="5"/>
      <c r="I2932" s="6"/>
    </row>
    <row r="2933" spans="6:9" s="3" customFormat="1" x14ac:dyDescent="0.3">
      <c r="F2933" s="5"/>
      <c r="G2933" s="5"/>
      <c r="I2933" s="6"/>
    </row>
    <row r="2934" spans="6:9" s="3" customFormat="1" x14ac:dyDescent="0.3">
      <c r="F2934" s="5"/>
      <c r="G2934" s="5"/>
      <c r="I2934" s="6"/>
    </row>
    <row r="2935" spans="6:9" s="3" customFormat="1" x14ac:dyDescent="0.3">
      <c r="F2935" s="5"/>
      <c r="G2935" s="5"/>
      <c r="I2935" s="6"/>
    </row>
    <row r="2936" spans="6:9" s="3" customFormat="1" x14ac:dyDescent="0.3">
      <c r="F2936" s="5"/>
      <c r="G2936" s="5"/>
      <c r="I2936" s="6"/>
    </row>
    <row r="2937" spans="6:9" s="3" customFormat="1" x14ac:dyDescent="0.3">
      <c r="F2937" s="5"/>
      <c r="G2937" s="5"/>
      <c r="I2937" s="6"/>
    </row>
    <row r="2938" spans="6:9" s="3" customFormat="1" x14ac:dyDescent="0.3">
      <c r="F2938" s="5"/>
      <c r="G2938" s="5"/>
      <c r="I2938" s="6"/>
    </row>
    <row r="2939" spans="6:9" s="3" customFormat="1" x14ac:dyDescent="0.3">
      <c r="F2939" s="5"/>
      <c r="G2939" s="5"/>
      <c r="I2939" s="6"/>
    </row>
    <row r="2940" spans="6:9" s="3" customFormat="1" x14ac:dyDescent="0.3">
      <c r="F2940" s="5"/>
      <c r="G2940" s="5"/>
      <c r="I2940" s="6"/>
    </row>
    <row r="2941" spans="6:9" s="3" customFormat="1" x14ac:dyDescent="0.3">
      <c r="F2941" s="5"/>
      <c r="G2941" s="5"/>
      <c r="I2941" s="6"/>
    </row>
    <row r="2942" spans="6:9" s="3" customFormat="1" x14ac:dyDescent="0.3">
      <c r="F2942" s="5"/>
      <c r="G2942" s="5"/>
      <c r="I2942" s="6"/>
    </row>
    <row r="2943" spans="6:9" s="3" customFormat="1" x14ac:dyDescent="0.3">
      <c r="F2943" s="5"/>
      <c r="G2943" s="5"/>
      <c r="I2943" s="6"/>
    </row>
    <row r="2944" spans="6:9" s="3" customFormat="1" x14ac:dyDescent="0.3">
      <c r="F2944" s="5"/>
      <c r="G2944" s="5"/>
      <c r="I2944" s="6"/>
    </row>
    <row r="2945" spans="6:9" s="3" customFormat="1" x14ac:dyDescent="0.3">
      <c r="F2945" s="5"/>
      <c r="G2945" s="5"/>
      <c r="I2945" s="6"/>
    </row>
    <row r="2946" spans="6:9" s="3" customFormat="1" x14ac:dyDescent="0.3">
      <c r="F2946" s="5"/>
      <c r="G2946" s="5"/>
      <c r="I2946" s="6"/>
    </row>
    <row r="2947" spans="6:9" s="3" customFormat="1" x14ac:dyDescent="0.3">
      <c r="F2947" s="5"/>
      <c r="G2947" s="5"/>
      <c r="I2947" s="6"/>
    </row>
    <row r="2948" spans="6:9" s="3" customFormat="1" x14ac:dyDescent="0.3">
      <c r="F2948" s="5"/>
      <c r="G2948" s="5"/>
      <c r="I2948" s="6"/>
    </row>
    <row r="2949" spans="6:9" s="3" customFormat="1" x14ac:dyDescent="0.3">
      <c r="F2949" s="5"/>
      <c r="G2949" s="5"/>
      <c r="I2949" s="6"/>
    </row>
    <row r="2950" spans="6:9" s="3" customFormat="1" x14ac:dyDescent="0.3">
      <c r="F2950" s="5"/>
      <c r="G2950" s="5"/>
      <c r="I2950" s="6"/>
    </row>
    <row r="2951" spans="6:9" s="3" customFormat="1" x14ac:dyDescent="0.3">
      <c r="F2951" s="5"/>
      <c r="G2951" s="5"/>
      <c r="I2951" s="6"/>
    </row>
    <row r="2952" spans="6:9" s="3" customFormat="1" x14ac:dyDescent="0.3">
      <c r="F2952" s="5"/>
      <c r="G2952" s="5"/>
      <c r="I2952" s="6"/>
    </row>
    <row r="2953" spans="6:9" s="3" customFormat="1" x14ac:dyDescent="0.3">
      <c r="F2953" s="5"/>
      <c r="G2953" s="5"/>
      <c r="I2953" s="6"/>
    </row>
    <row r="2954" spans="6:9" s="3" customFormat="1" x14ac:dyDescent="0.3">
      <c r="F2954" s="5"/>
      <c r="G2954" s="5"/>
      <c r="I2954" s="6"/>
    </row>
    <row r="2955" spans="6:9" s="3" customFormat="1" x14ac:dyDescent="0.3">
      <c r="F2955" s="5"/>
      <c r="G2955" s="5"/>
      <c r="I2955" s="6"/>
    </row>
    <row r="2956" spans="6:9" s="3" customFormat="1" x14ac:dyDescent="0.3">
      <c r="F2956" s="5"/>
      <c r="G2956" s="5"/>
      <c r="I2956" s="6"/>
    </row>
    <row r="2957" spans="6:9" s="3" customFormat="1" x14ac:dyDescent="0.3">
      <c r="F2957" s="5"/>
      <c r="G2957" s="5"/>
      <c r="I2957" s="6"/>
    </row>
    <row r="2958" spans="6:9" s="3" customFormat="1" x14ac:dyDescent="0.3">
      <c r="F2958" s="5"/>
      <c r="G2958" s="5"/>
      <c r="I2958" s="6"/>
    </row>
    <row r="2959" spans="6:9" s="3" customFormat="1" x14ac:dyDescent="0.3">
      <c r="F2959" s="5"/>
      <c r="G2959" s="5"/>
      <c r="I2959" s="6"/>
    </row>
    <row r="2960" spans="6:9" s="3" customFormat="1" x14ac:dyDescent="0.3">
      <c r="F2960" s="5"/>
      <c r="G2960" s="5"/>
      <c r="I2960" s="6"/>
    </row>
    <row r="2961" spans="6:9" s="3" customFormat="1" x14ac:dyDescent="0.3">
      <c r="F2961" s="5"/>
      <c r="G2961" s="5"/>
      <c r="I2961" s="6"/>
    </row>
    <row r="2962" spans="6:9" s="3" customFormat="1" x14ac:dyDescent="0.3">
      <c r="F2962" s="5"/>
      <c r="G2962" s="5"/>
      <c r="I2962" s="6"/>
    </row>
    <row r="2963" spans="6:9" s="3" customFormat="1" x14ac:dyDescent="0.3">
      <c r="F2963" s="5"/>
      <c r="G2963" s="5"/>
      <c r="I2963" s="6"/>
    </row>
    <row r="2964" spans="6:9" s="3" customFormat="1" x14ac:dyDescent="0.3">
      <c r="F2964" s="5"/>
      <c r="G2964" s="5"/>
      <c r="I2964" s="6"/>
    </row>
    <row r="2965" spans="6:9" s="3" customFormat="1" x14ac:dyDescent="0.3">
      <c r="F2965" s="5"/>
      <c r="G2965" s="5"/>
      <c r="I2965" s="6"/>
    </row>
    <row r="2966" spans="6:9" s="3" customFormat="1" x14ac:dyDescent="0.3">
      <c r="F2966" s="5"/>
      <c r="G2966" s="5"/>
      <c r="I2966" s="6"/>
    </row>
    <row r="2967" spans="6:9" s="3" customFormat="1" x14ac:dyDescent="0.3">
      <c r="F2967" s="5"/>
      <c r="G2967" s="5"/>
      <c r="I2967" s="6"/>
    </row>
    <row r="2968" spans="6:9" s="3" customFormat="1" x14ac:dyDescent="0.3">
      <c r="F2968" s="5"/>
      <c r="G2968" s="5"/>
      <c r="I2968" s="6"/>
    </row>
    <row r="2969" spans="6:9" s="3" customFormat="1" x14ac:dyDescent="0.3">
      <c r="F2969" s="5"/>
      <c r="G2969" s="5"/>
      <c r="I2969" s="6"/>
    </row>
    <row r="2970" spans="6:9" s="3" customFormat="1" x14ac:dyDescent="0.3">
      <c r="F2970" s="5"/>
      <c r="G2970" s="5"/>
      <c r="I2970" s="6"/>
    </row>
    <row r="2971" spans="6:9" s="3" customFormat="1" x14ac:dyDescent="0.3">
      <c r="F2971" s="5"/>
      <c r="G2971" s="5"/>
      <c r="I2971" s="6"/>
    </row>
    <row r="2972" spans="6:9" s="3" customFormat="1" x14ac:dyDescent="0.3">
      <c r="F2972" s="5"/>
      <c r="G2972" s="5"/>
      <c r="I2972" s="6"/>
    </row>
    <row r="2973" spans="6:9" s="3" customFormat="1" x14ac:dyDescent="0.3">
      <c r="F2973" s="5"/>
      <c r="G2973" s="5"/>
      <c r="I2973" s="6"/>
    </row>
    <row r="2974" spans="6:9" s="3" customFormat="1" x14ac:dyDescent="0.3">
      <c r="F2974" s="5"/>
      <c r="G2974" s="5"/>
      <c r="I2974" s="6"/>
    </row>
    <row r="2975" spans="6:9" s="3" customFormat="1" x14ac:dyDescent="0.3">
      <c r="F2975" s="5"/>
      <c r="G2975" s="5"/>
      <c r="I2975" s="6"/>
    </row>
    <row r="2976" spans="6:9" s="3" customFormat="1" x14ac:dyDescent="0.3">
      <c r="F2976" s="5"/>
      <c r="G2976" s="5"/>
      <c r="I2976" s="6"/>
    </row>
    <row r="2977" spans="6:9" s="3" customFormat="1" x14ac:dyDescent="0.3">
      <c r="F2977" s="5"/>
      <c r="G2977" s="5"/>
      <c r="I2977" s="6"/>
    </row>
    <row r="2978" spans="6:9" s="3" customFormat="1" x14ac:dyDescent="0.3">
      <c r="F2978" s="5"/>
      <c r="G2978" s="5"/>
      <c r="I2978" s="6"/>
    </row>
    <row r="2979" spans="6:9" s="3" customFormat="1" x14ac:dyDescent="0.3">
      <c r="F2979" s="5"/>
      <c r="G2979" s="5"/>
      <c r="I2979" s="6"/>
    </row>
    <row r="2980" spans="6:9" s="3" customFormat="1" x14ac:dyDescent="0.3">
      <c r="F2980" s="5"/>
      <c r="G2980" s="5"/>
      <c r="I2980" s="6"/>
    </row>
    <row r="2981" spans="6:9" s="3" customFormat="1" x14ac:dyDescent="0.3">
      <c r="F2981" s="5"/>
      <c r="G2981" s="5"/>
      <c r="I2981" s="6"/>
    </row>
    <row r="2982" spans="6:9" s="3" customFormat="1" x14ac:dyDescent="0.3">
      <c r="F2982" s="5"/>
      <c r="G2982" s="5"/>
      <c r="I2982" s="6"/>
    </row>
    <row r="2983" spans="6:9" s="3" customFormat="1" x14ac:dyDescent="0.3">
      <c r="F2983" s="5"/>
      <c r="G2983" s="5"/>
      <c r="I2983" s="6"/>
    </row>
    <row r="2984" spans="6:9" s="3" customFormat="1" x14ac:dyDescent="0.3">
      <c r="F2984" s="5"/>
      <c r="G2984" s="5"/>
      <c r="I2984" s="6"/>
    </row>
    <row r="2985" spans="6:9" s="3" customFormat="1" x14ac:dyDescent="0.3">
      <c r="F2985" s="5"/>
      <c r="G2985" s="5"/>
      <c r="I2985" s="6"/>
    </row>
    <row r="2986" spans="6:9" s="3" customFormat="1" x14ac:dyDescent="0.3">
      <c r="F2986" s="5"/>
      <c r="G2986" s="5"/>
      <c r="I2986" s="6"/>
    </row>
    <row r="2987" spans="6:9" s="3" customFormat="1" x14ac:dyDescent="0.3">
      <c r="F2987" s="5"/>
      <c r="G2987" s="5"/>
      <c r="I2987" s="6"/>
    </row>
    <row r="2988" spans="6:9" s="3" customFormat="1" x14ac:dyDescent="0.3">
      <c r="F2988" s="5"/>
      <c r="G2988" s="5"/>
      <c r="I2988" s="6"/>
    </row>
    <row r="2989" spans="6:9" s="3" customFormat="1" x14ac:dyDescent="0.3">
      <c r="F2989" s="5"/>
      <c r="G2989" s="5"/>
      <c r="I2989" s="6"/>
    </row>
    <row r="2990" spans="6:9" s="3" customFormat="1" x14ac:dyDescent="0.3">
      <c r="F2990" s="5"/>
      <c r="G2990" s="5"/>
      <c r="I2990" s="6"/>
    </row>
    <row r="2991" spans="6:9" s="3" customFormat="1" x14ac:dyDescent="0.3">
      <c r="F2991" s="5"/>
      <c r="G2991" s="5"/>
      <c r="I2991" s="6"/>
    </row>
    <row r="2992" spans="6:9" s="3" customFormat="1" x14ac:dyDescent="0.3">
      <c r="F2992" s="5"/>
      <c r="G2992" s="5"/>
      <c r="I2992" s="6"/>
    </row>
    <row r="2993" spans="6:9" s="3" customFormat="1" x14ac:dyDescent="0.3">
      <c r="F2993" s="5"/>
      <c r="G2993" s="5"/>
      <c r="I2993" s="6"/>
    </row>
    <row r="2994" spans="6:9" s="3" customFormat="1" x14ac:dyDescent="0.3">
      <c r="F2994" s="5"/>
      <c r="G2994" s="5"/>
      <c r="I2994" s="6"/>
    </row>
    <row r="2995" spans="6:9" s="3" customFormat="1" x14ac:dyDescent="0.3">
      <c r="F2995" s="5"/>
      <c r="G2995" s="5"/>
      <c r="I2995" s="6"/>
    </row>
    <row r="2996" spans="6:9" s="3" customFormat="1" x14ac:dyDescent="0.3">
      <c r="F2996" s="5"/>
      <c r="G2996" s="5"/>
      <c r="I2996" s="6"/>
    </row>
    <row r="2997" spans="6:9" s="3" customFormat="1" x14ac:dyDescent="0.3">
      <c r="F2997" s="5"/>
      <c r="G2997" s="5"/>
      <c r="I2997" s="6"/>
    </row>
    <row r="2998" spans="6:9" s="3" customFormat="1" x14ac:dyDescent="0.3">
      <c r="F2998" s="5"/>
      <c r="G2998" s="5"/>
      <c r="I2998" s="6"/>
    </row>
    <row r="2999" spans="6:9" s="3" customFormat="1" x14ac:dyDescent="0.3">
      <c r="F2999" s="5"/>
      <c r="G2999" s="5"/>
      <c r="I2999" s="6"/>
    </row>
    <row r="3000" spans="6:9" s="3" customFormat="1" x14ac:dyDescent="0.3">
      <c r="F3000" s="5"/>
      <c r="G3000" s="5"/>
      <c r="I3000" s="6"/>
    </row>
    <row r="3001" spans="6:9" s="3" customFormat="1" x14ac:dyDescent="0.3">
      <c r="F3001" s="5"/>
      <c r="G3001" s="5"/>
      <c r="I3001" s="6"/>
    </row>
    <row r="3002" spans="6:9" s="3" customFormat="1" x14ac:dyDescent="0.3">
      <c r="F3002" s="5"/>
      <c r="G3002" s="5"/>
      <c r="I3002" s="6"/>
    </row>
    <row r="3003" spans="6:9" s="3" customFormat="1" x14ac:dyDescent="0.3">
      <c r="F3003" s="5"/>
      <c r="G3003" s="5"/>
      <c r="I3003" s="6"/>
    </row>
    <row r="3004" spans="6:9" s="3" customFormat="1" x14ac:dyDescent="0.3">
      <c r="F3004" s="5"/>
      <c r="G3004" s="5"/>
      <c r="I3004" s="6"/>
    </row>
    <row r="3005" spans="6:9" s="3" customFormat="1" x14ac:dyDescent="0.3">
      <c r="F3005" s="5"/>
      <c r="G3005" s="5"/>
      <c r="I3005" s="6"/>
    </row>
    <row r="3006" spans="6:9" s="3" customFormat="1" x14ac:dyDescent="0.3">
      <c r="F3006" s="5"/>
      <c r="G3006" s="5"/>
      <c r="I3006" s="6"/>
    </row>
    <row r="3007" spans="6:9" s="3" customFormat="1" x14ac:dyDescent="0.3">
      <c r="F3007" s="5"/>
      <c r="G3007" s="5"/>
      <c r="I3007" s="6"/>
    </row>
    <row r="3008" spans="6:9" s="3" customFormat="1" x14ac:dyDescent="0.3">
      <c r="F3008" s="5"/>
      <c r="G3008" s="5"/>
      <c r="I3008" s="6"/>
    </row>
    <row r="3009" spans="6:9" s="3" customFormat="1" x14ac:dyDescent="0.3">
      <c r="F3009" s="5"/>
      <c r="G3009" s="5"/>
      <c r="I3009" s="6"/>
    </row>
    <row r="3010" spans="6:9" s="3" customFormat="1" x14ac:dyDescent="0.3">
      <c r="F3010" s="5"/>
      <c r="G3010" s="5"/>
      <c r="I3010" s="6"/>
    </row>
    <row r="3011" spans="6:9" s="3" customFormat="1" x14ac:dyDescent="0.3">
      <c r="F3011" s="5"/>
      <c r="G3011" s="5"/>
      <c r="I3011" s="6"/>
    </row>
    <row r="3012" spans="6:9" s="3" customFormat="1" x14ac:dyDescent="0.3">
      <c r="F3012" s="5"/>
      <c r="G3012" s="5"/>
      <c r="I3012" s="6"/>
    </row>
    <row r="3013" spans="6:9" s="3" customFormat="1" x14ac:dyDescent="0.3">
      <c r="F3013" s="5"/>
      <c r="G3013" s="5"/>
      <c r="I3013" s="6"/>
    </row>
    <row r="3014" spans="6:9" s="3" customFormat="1" x14ac:dyDescent="0.3">
      <c r="F3014" s="5"/>
      <c r="G3014" s="5"/>
      <c r="I3014" s="6"/>
    </row>
    <row r="3015" spans="6:9" s="3" customFormat="1" x14ac:dyDescent="0.3">
      <c r="F3015" s="5"/>
      <c r="G3015" s="5"/>
      <c r="I3015" s="6"/>
    </row>
    <row r="3016" spans="6:9" s="3" customFormat="1" x14ac:dyDescent="0.3">
      <c r="F3016" s="5"/>
      <c r="G3016" s="5"/>
      <c r="I3016" s="6"/>
    </row>
    <row r="3017" spans="6:9" s="3" customFormat="1" x14ac:dyDescent="0.3">
      <c r="F3017" s="5"/>
      <c r="G3017" s="5"/>
      <c r="I3017" s="6"/>
    </row>
    <row r="3018" spans="6:9" s="3" customFormat="1" x14ac:dyDescent="0.3">
      <c r="F3018" s="5"/>
      <c r="G3018" s="5"/>
      <c r="I3018" s="6"/>
    </row>
    <row r="3019" spans="6:9" s="3" customFormat="1" x14ac:dyDescent="0.3">
      <c r="F3019" s="5"/>
      <c r="G3019" s="5"/>
      <c r="I3019" s="6"/>
    </row>
    <row r="3020" spans="6:9" s="3" customFormat="1" x14ac:dyDescent="0.3">
      <c r="F3020" s="5"/>
      <c r="G3020" s="5"/>
      <c r="I3020" s="6"/>
    </row>
    <row r="3021" spans="6:9" s="3" customFormat="1" x14ac:dyDescent="0.3">
      <c r="F3021" s="5"/>
      <c r="G3021" s="5"/>
      <c r="I3021" s="6"/>
    </row>
    <row r="3022" spans="6:9" s="3" customFormat="1" x14ac:dyDescent="0.3">
      <c r="F3022" s="5"/>
      <c r="G3022" s="5"/>
      <c r="I3022" s="6"/>
    </row>
    <row r="3023" spans="6:9" s="3" customFormat="1" x14ac:dyDescent="0.3">
      <c r="F3023" s="5"/>
      <c r="G3023" s="5"/>
      <c r="I3023" s="6"/>
    </row>
    <row r="3024" spans="6:9" s="3" customFormat="1" x14ac:dyDescent="0.3">
      <c r="F3024" s="5"/>
      <c r="G3024" s="5"/>
      <c r="I3024" s="6"/>
    </row>
    <row r="3025" spans="6:9" s="3" customFormat="1" x14ac:dyDescent="0.3">
      <c r="F3025" s="5"/>
      <c r="G3025" s="5"/>
      <c r="I3025" s="6"/>
    </row>
    <row r="3026" spans="6:9" s="3" customFormat="1" x14ac:dyDescent="0.3">
      <c r="F3026" s="5"/>
      <c r="G3026" s="5"/>
      <c r="I3026" s="6"/>
    </row>
    <row r="3027" spans="6:9" s="3" customFormat="1" x14ac:dyDescent="0.3">
      <c r="F3027" s="5"/>
      <c r="G3027" s="5"/>
      <c r="I3027" s="6"/>
    </row>
    <row r="3028" spans="6:9" s="3" customFormat="1" x14ac:dyDescent="0.3">
      <c r="F3028" s="5"/>
      <c r="G3028" s="5"/>
      <c r="I3028" s="6"/>
    </row>
    <row r="3029" spans="6:9" s="3" customFormat="1" x14ac:dyDescent="0.3">
      <c r="F3029" s="5"/>
      <c r="G3029" s="5"/>
      <c r="I3029" s="6"/>
    </row>
    <row r="3030" spans="6:9" s="3" customFormat="1" x14ac:dyDescent="0.3">
      <c r="F3030" s="5"/>
      <c r="G3030" s="5"/>
      <c r="I3030" s="6"/>
    </row>
    <row r="3031" spans="6:9" s="3" customFormat="1" x14ac:dyDescent="0.3">
      <c r="F3031" s="5"/>
      <c r="G3031" s="5"/>
      <c r="I3031" s="6"/>
    </row>
    <row r="3032" spans="6:9" s="3" customFormat="1" x14ac:dyDescent="0.3">
      <c r="F3032" s="5"/>
      <c r="G3032" s="5"/>
      <c r="I3032" s="6"/>
    </row>
    <row r="3033" spans="6:9" s="3" customFormat="1" x14ac:dyDescent="0.3">
      <c r="F3033" s="5"/>
      <c r="G3033" s="5"/>
      <c r="I3033" s="6"/>
    </row>
    <row r="3034" spans="6:9" s="3" customFormat="1" x14ac:dyDescent="0.3">
      <c r="F3034" s="5"/>
      <c r="G3034" s="5"/>
      <c r="I3034" s="6"/>
    </row>
    <row r="3035" spans="6:9" s="3" customFormat="1" x14ac:dyDescent="0.3">
      <c r="F3035" s="5"/>
      <c r="G3035" s="5"/>
      <c r="I3035" s="6"/>
    </row>
    <row r="3036" spans="6:9" s="3" customFormat="1" x14ac:dyDescent="0.3">
      <c r="F3036" s="5"/>
      <c r="G3036" s="5"/>
      <c r="I3036" s="6"/>
    </row>
    <row r="3037" spans="6:9" s="3" customFormat="1" x14ac:dyDescent="0.3">
      <c r="F3037" s="5"/>
      <c r="G3037" s="5"/>
      <c r="I3037" s="6"/>
    </row>
    <row r="3038" spans="6:9" s="3" customFormat="1" x14ac:dyDescent="0.3">
      <c r="F3038" s="5"/>
      <c r="G3038" s="5"/>
      <c r="I3038" s="6"/>
    </row>
    <row r="3039" spans="6:9" s="3" customFormat="1" x14ac:dyDescent="0.3">
      <c r="F3039" s="5"/>
      <c r="G3039" s="5"/>
      <c r="I3039" s="6"/>
    </row>
    <row r="3040" spans="6:9" s="3" customFormat="1" x14ac:dyDescent="0.3">
      <c r="F3040" s="5"/>
      <c r="G3040" s="5"/>
      <c r="I3040" s="6"/>
    </row>
    <row r="3041" spans="6:9" s="3" customFormat="1" x14ac:dyDescent="0.3">
      <c r="F3041" s="5"/>
      <c r="G3041" s="5"/>
      <c r="I3041" s="6"/>
    </row>
    <row r="3042" spans="6:9" s="3" customFormat="1" x14ac:dyDescent="0.3">
      <c r="F3042" s="5"/>
      <c r="G3042" s="5"/>
      <c r="I3042" s="6"/>
    </row>
    <row r="3043" spans="6:9" s="3" customFormat="1" x14ac:dyDescent="0.3">
      <c r="F3043" s="5"/>
      <c r="G3043" s="5"/>
      <c r="I3043" s="6"/>
    </row>
    <row r="3044" spans="6:9" s="3" customFormat="1" x14ac:dyDescent="0.3">
      <c r="F3044" s="5"/>
      <c r="G3044" s="5"/>
      <c r="I3044" s="6"/>
    </row>
    <row r="3045" spans="6:9" s="3" customFormat="1" x14ac:dyDescent="0.3">
      <c r="F3045" s="5"/>
      <c r="G3045" s="5"/>
      <c r="I3045" s="6"/>
    </row>
    <row r="3046" spans="6:9" s="3" customFormat="1" x14ac:dyDescent="0.3">
      <c r="F3046" s="5"/>
      <c r="G3046" s="5"/>
      <c r="I3046" s="6"/>
    </row>
    <row r="3047" spans="6:9" s="3" customFormat="1" x14ac:dyDescent="0.3">
      <c r="F3047" s="5"/>
      <c r="G3047" s="5"/>
      <c r="I3047" s="6"/>
    </row>
    <row r="3048" spans="6:9" s="3" customFormat="1" x14ac:dyDescent="0.3">
      <c r="F3048" s="5"/>
      <c r="G3048" s="5"/>
      <c r="I3048" s="6"/>
    </row>
    <row r="3049" spans="6:9" s="3" customFormat="1" x14ac:dyDescent="0.3">
      <c r="F3049" s="5"/>
      <c r="G3049" s="5"/>
      <c r="I3049" s="6"/>
    </row>
    <row r="3050" spans="6:9" s="3" customFormat="1" x14ac:dyDescent="0.3">
      <c r="F3050" s="5"/>
      <c r="G3050" s="5"/>
      <c r="I3050" s="6"/>
    </row>
    <row r="3051" spans="6:9" s="3" customFormat="1" x14ac:dyDescent="0.3">
      <c r="F3051" s="5"/>
      <c r="G3051" s="5"/>
      <c r="I3051" s="6"/>
    </row>
    <row r="3052" spans="6:9" s="3" customFormat="1" x14ac:dyDescent="0.3">
      <c r="F3052" s="5"/>
      <c r="G3052" s="5"/>
      <c r="I3052" s="6"/>
    </row>
    <row r="3053" spans="6:9" s="3" customFormat="1" x14ac:dyDescent="0.3">
      <c r="F3053" s="5"/>
      <c r="G3053" s="5"/>
      <c r="I3053" s="6"/>
    </row>
    <row r="3054" spans="6:9" s="3" customFormat="1" x14ac:dyDescent="0.3">
      <c r="F3054" s="5"/>
      <c r="G3054" s="5"/>
      <c r="I3054" s="6"/>
    </row>
    <row r="3055" spans="6:9" s="3" customFormat="1" x14ac:dyDescent="0.3">
      <c r="F3055" s="5"/>
      <c r="G3055" s="5"/>
      <c r="I3055" s="6"/>
    </row>
    <row r="3056" spans="6:9" s="3" customFormat="1" x14ac:dyDescent="0.3">
      <c r="F3056" s="5"/>
      <c r="G3056" s="5"/>
      <c r="I3056" s="6"/>
    </row>
    <row r="3057" spans="6:9" s="3" customFormat="1" x14ac:dyDescent="0.3">
      <c r="F3057" s="5"/>
      <c r="G3057" s="5"/>
      <c r="I3057" s="6"/>
    </row>
    <row r="3058" spans="6:9" s="3" customFormat="1" x14ac:dyDescent="0.3">
      <c r="F3058" s="5"/>
      <c r="G3058" s="5"/>
      <c r="I3058" s="6"/>
    </row>
    <row r="3059" spans="6:9" s="3" customFormat="1" x14ac:dyDescent="0.3">
      <c r="F3059" s="5"/>
      <c r="G3059" s="5"/>
      <c r="I3059" s="6"/>
    </row>
    <row r="3060" spans="6:9" s="3" customFormat="1" x14ac:dyDescent="0.3">
      <c r="F3060" s="5"/>
      <c r="G3060" s="5"/>
      <c r="I3060" s="6"/>
    </row>
    <row r="3061" spans="6:9" s="3" customFormat="1" x14ac:dyDescent="0.3">
      <c r="F3061" s="5"/>
      <c r="G3061" s="5"/>
      <c r="I3061" s="6"/>
    </row>
    <row r="3062" spans="6:9" s="3" customFormat="1" x14ac:dyDescent="0.3">
      <c r="F3062" s="5"/>
      <c r="G3062" s="5"/>
      <c r="I3062" s="6"/>
    </row>
    <row r="3063" spans="6:9" s="3" customFormat="1" x14ac:dyDescent="0.3">
      <c r="F3063" s="5"/>
      <c r="G3063" s="5"/>
      <c r="I3063" s="6"/>
    </row>
    <row r="3064" spans="6:9" s="3" customFormat="1" x14ac:dyDescent="0.3">
      <c r="F3064" s="5"/>
      <c r="G3064" s="5"/>
      <c r="I3064" s="6"/>
    </row>
    <row r="3065" spans="6:9" s="3" customFormat="1" x14ac:dyDescent="0.3">
      <c r="F3065" s="5"/>
      <c r="G3065" s="5"/>
      <c r="I3065" s="6"/>
    </row>
    <row r="3066" spans="6:9" s="3" customFormat="1" x14ac:dyDescent="0.3">
      <c r="F3066" s="5"/>
      <c r="G3066" s="5"/>
      <c r="I3066" s="6"/>
    </row>
    <row r="3067" spans="6:9" s="3" customFormat="1" x14ac:dyDescent="0.3">
      <c r="F3067" s="5"/>
      <c r="G3067" s="5"/>
      <c r="I3067" s="6"/>
    </row>
    <row r="3068" spans="6:9" s="3" customFormat="1" x14ac:dyDescent="0.3">
      <c r="F3068" s="5"/>
      <c r="G3068" s="5"/>
      <c r="I3068" s="6"/>
    </row>
    <row r="3069" spans="6:9" s="3" customFormat="1" x14ac:dyDescent="0.3">
      <c r="F3069" s="5"/>
      <c r="G3069" s="5"/>
      <c r="I3069" s="6"/>
    </row>
    <row r="3070" spans="6:9" s="3" customFormat="1" x14ac:dyDescent="0.3">
      <c r="F3070" s="5"/>
      <c r="G3070" s="5"/>
      <c r="I3070" s="6"/>
    </row>
    <row r="3071" spans="6:9" s="3" customFormat="1" x14ac:dyDescent="0.3">
      <c r="F3071" s="5"/>
      <c r="G3071" s="5"/>
      <c r="I3071" s="6"/>
    </row>
    <row r="3072" spans="6:9" s="3" customFormat="1" x14ac:dyDescent="0.3">
      <c r="F3072" s="5"/>
      <c r="G3072" s="5"/>
      <c r="I3072" s="6"/>
    </row>
    <row r="3073" spans="6:9" s="3" customFormat="1" x14ac:dyDescent="0.3">
      <c r="F3073" s="5"/>
      <c r="G3073" s="5"/>
      <c r="I3073" s="6"/>
    </row>
    <row r="3074" spans="6:9" s="3" customFormat="1" x14ac:dyDescent="0.3">
      <c r="F3074" s="5"/>
      <c r="G3074" s="5"/>
      <c r="I3074" s="6"/>
    </row>
    <row r="3075" spans="6:9" s="3" customFormat="1" x14ac:dyDescent="0.3">
      <c r="F3075" s="5"/>
      <c r="G3075" s="5"/>
      <c r="I3075" s="6"/>
    </row>
    <row r="3076" spans="6:9" s="3" customFormat="1" x14ac:dyDescent="0.3">
      <c r="F3076" s="5"/>
      <c r="G3076" s="5"/>
      <c r="I3076" s="6"/>
    </row>
    <row r="3077" spans="6:9" s="3" customFormat="1" x14ac:dyDescent="0.3">
      <c r="F3077" s="5"/>
      <c r="G3077" s="5"/>
      <c r="I3077" s="6"/>
    </row>
    <row r="3078" spans="6:9" s="3" customFormat="1" x14ac:dyDescent="0.3">
      <c r="F3078" s="5"/>
      <c r="G3078" s="5"/>
      <c r="I3078" s="6"/>
    </row>
    <row r="3079" spans="6:9" s="3" customFormat="1" x14ac:dyDescent="0.3">
      <c r="F3079" s="5"/>
      <c r="G3079" s="5"/>
      <c r="I3079" s="6"/>
    </row>
    <row r="3080" spans="6:9" s="3" customFormat="1" x14ac:dyDescent="0.3">
      <c r="F3080" s="5"/>
      <c r="G3080" s="5"/>
      <c r="I3080" s="6"/>
    </row>
    <row r="3081" spans="6:9" s="3" customFormat="1" x14ac:dyDescent="0.3">
      <c r="F3081" s="5"/>
      <c r="G3081" s="5"/>
      <c r="I3081" s="6"/>
    </row>
    <row r="3082" spans="6:9" s="3" customFormat="1" x14ac:dyDescent="0.3">
      <c r="F3082" s="5"/>
      <c r="G3082" s="5"/>
      <c r="I3082" s="6"/>
    </row>
    <row r="3083" spans="6:9" s="3" customFormat="1" x14ac:dyDescent="0.3">
      <c r="F3083" s="5"/>
      <c r="G3083" s="5"/>
      <c r="I3083" s="6"/>
    </row>
    <row r="3084" spans="6:9" s="3" customFormat="1" x14ac:dyDescent="0.3">
      <c r="F3084" s="5"/>
      <c r="G3084" s="5"/>
      <c r="I3084" s="6"/>
    </row>
    <row r="3085" spans="6:9" s="3" customFormat="1" x14ac:dyDescent="0.3">
      <c r="F3085" s="5"/>
      <c r="G3085" s="5"/>
      <c r="I3085" s="6"/>
    </row>
    <row r="3086" spans="6:9" s="3" customFormat="1" x14ac:dyDescent="0.3">
      <c r="F3086" s="5"/>
      <c r="G3086" s="5"/>
      <c r="I3086" s="6"/>
    </row>
    <row r="3087" spans="6:9" s="3" customFormat="1" x14ac:dyDescent="0.3">
      <c r="F3087" s="5"/>
      <c r="G3087" s="5"/>
      <c r="I3087" s="6"/>
    </row>
    <row r="3088" spans="6:9" s="3" customFormat="1" x14ac:dyDescent="0.3">
      <c r="F3088" s="5"/>
      <c r="G3088" s="5"/>
      <c r="I3088" s="6"/>
    </row>
    <row r="3089" spans="6:9" s="3" customFormat="1" x14ac:dyDescent="0.3">
      <c r="F3089" s="5"/>
      <c r="G3089" s="5"/>
      <c r="I3089" s="6"/>
    </row>
    <row r="3090" spans="6:9" s="3" customFormat="1" x14ac:dyDescent="0.3">
      <c r="F3090" s="5"/>
      <c r="G3090" s="5"/>
      <c r="I3090" s="6"/>
    </row>
    <row r="3091" spans="6:9" s="3" customFormat="1" x14ac:dyDescent="0.3">
      <c r="F3091" s="5"/>
      <c r="G3091" s="5"/>
      <c r="I3091" s="6"/>
    </row>
    <row r="3092" spans="6:9" s="3" customFormat="1" x14ac:dyDescent="0.3">
      <c r="F3092" s="5"/>
      <c r="G3092" s="5"/>
      <c r="I3092" s="6"/>
    </row>
    <row r="3093" spans="6:9" s="3" customFormat="1" x14ac:dyDescent="0.3">
      <c r="F3093" s="5"/>
      <c r="G3093" s="5"/>
      <c r="I3093" s="6"/>
    </row>
    <row r="3094" spans="6:9" s="3" customFormat="1" x14ac:dyDescent="0.3">
      <c r="F3094" s="5"/>
      <c r="G3094" s="5"/>
      <c r="I3094" s="6"/>
    </row>
    <row r="3095" spans="6:9" s="3" customFormat="1" x14ac:dyDescent="0.3">
      <c r="F3095" s="5"/>
      <c r="G3095" s="5"/>
      <c r="I3095" s="6"/>
    </row>
    <row r="3096" spans="6:9" s="3" customFormat="1" x14ac:dyDescent="0.3">
      <c r="F3096" s="5"/>
      <c r="G3096" s="5"/>
      <c r="I3096" s="6"/>
    </row>
    <row r="3097" spans="6:9" s="3" customFormat="1" x14ac:dyDescent="0.3">
      <c r="F3097" s="5"/>
      <c r="G3097" s="5"/>
      <c r="I3097" s="6"/>
    </row>
    <row r="3098" spans="6:9" s="3" customFormat="1" x14ac:dyDescent="0.3">
      <c r="F3098" s="5"/>
      <c r="G3098" s="5"/>
      <c r="I3098" s="6"/>
    </row>
    <row r="3099" spans="6:9" s="3" customFormat="1" x14ac:dyDescent="0.3">
      <c r="F3099" s="5"/>
      <c r="G3099" s="5"/>
      <c r="I3099" s="6"/>
    </row>
    <row r="3100" spans="6:9" s="3" customFormat="1" x14ac:dyDescent="0.3">
      <c r="F3100" s="5"/>
      <c r="G3100" s="5"/>
      <c r="I3100" s="6"/>
    </row>
    <row r="3101" spans="6:9" s="3" customFormat="1" x14ac:dyDescent="0.3">
      <c r="F3101" s="5"/>
      <c r="G3101" s="5"/>
      <c r="I3101" s="6"/>
    </row>
    <row r="3102" spans="6:9" s="3" customFormat="1" x14ac:dyDescent="0.3">
      <c r="F3102" s="5"/>
      <c r="G3102" s="5"/>
      <c r="I3102" s="6"/>
    </row>
    <row r="3103" spans="6:9" s="3" customFormat="1" x14ac:dyDescent="0.3">
      <c r="F3103" s="5"/>
      <c r="G3103" s="5"/>
      <c r="I3103" s="6"/>
    </row>
    <row r="3104" spans="6:9" s="3" customFormat="1" x14ac:dyDescent="0.3">
      <c r="F3104" s="5"/>
      <c r="G3104" s="5"/>
      <c r="I3104" s="6"/>
    </row>
    <row r="3105" spans="6:9" s="3" customFormat="1" x14ac:dyDescent="0.3">
      <c r="F3105" s="5"/>
      <c r="G3105" s="5"/>
      <c r="I3105" s="6"/>
    </row>
    <row r="3106" spans="6:9" s="3" customFormat="1" x14ac:dyDescent="0.3">
      <c r="F3106" s="5"/>
      <c r="G3106" s="5"/>
      <c r="I3106" s="6"/>
    </row>
    <row r="3107" spans="6:9" s="3" customFormat="1" x14ac:dyDescent="0.3">
      <c r="F3107" s="5"/>
      <c r="G3107" s="5"/>
      <c r="I3107" s="6"/>
    </row>
    <row r="3108" spans="6:9" s="3" customFormat="1" x14ac:dyDescent="0.3">
      <c r="F3108" s="5"/>
      <c r="G3108" s="5"/>
      <c r="I3108" s="6"/>
    </row>
    <row r="3109" spans="6:9" s="3" customFormat="1" x14ac:dyDescent="0.3">
      <c r="F3109" s="5"/>
      <c r="G3109" s="5"/>
      <c r="I3109" s="6"/>
    </row>
    <row r="3110" spans="6:9" s="3" customFormat="1" x14ac:dyDescent="0.3">
      <c r="F3110" s="5"/>
      <c r="G3110" s="5"/>
      <c r="I3110" s="6"/>
    </row>
    <row r="3111" spans="6:9" s="3" customFormat="1" x14ac:dyDescent="0.3">
      <c r="F3111" s="5"/>
      <c r="G3111" s="5"/>
      <c r="I3111" s="6"/>
    </row>
    <row r="3112" spans="6:9" s="3" customFormat="1" x14ac:dyDescent="0.3">
      <c r="F3112" s="5"/>
      <c r="G3112" s="5"/>
      <c r="I3112" s="6"/>
    </row>
    <row r="3113" spans="6:9" s="3" customFormat="1" x14ac:dyDescent="0.3">
      <c r="F3113" s="5"/>
      <c r="G3113" s="5"/>
      <c r="I3113" s="6"/>
    </row>
    <row r="3114" spans="6:9" s="3" customFormat="1" x14ac:dyDescent="0.3">
      <c r="F3114" s="5"/>
      <c r="G3114" s="5"/>
      <c r="I3114" s="6"/>
    </row>
    <row r="3115" spans="6:9" s="3" customFormat="1" x14ac:dyDescent="0.3">
      <c r="F3115" s="5"/>
      <c r="G3115" s="5"/>
      <c r="I3115" s="6"/>
    </row>
    <row r="3116" spans="6:9" s="3" customFormat="1" x14ac:dyDescent="0.3">
      <c r="F3116" s="5"/>
      <c r="G3116" s="5"/>
      <c r="I3116" s="6"/>
    </row>
    <row r="3117" spans="6:9" s="3" customFormat="1" x14ac:dyDescent="0.3">
      <c r="F3117" s="5"/>
      <c r="G3117" s="5"/>
      <c r="I3117" s="6"/>
    </row>
    <row r="3118" spans="6:9" s="3" customFormat="1" x14ac:dyDescent="0.3">
      <c r="F3118" s="5"/>
      <c r="G3118" s="5"/>
      <c r="I3118" s="6"/>
    </row>
    <row r="3119" spans="6:9" s="3" customFormat="1" x14ac:dyDescent="0.3">
      <c r="F3119" s="5"/>
      <c r="G3119" s="5"/>
      <c r="I3119" s="6"/>
    </row>
    <row r="3120" spans="6:9" s="3" customFormat="1" x14ac:dyDescent="0.3">
      <c r="F3120" s="5"/>
      <c r="G3120" s="5"/>
      <c r="I3120" s="6"/>
    </row>
    <row r="3121" spans="6:9" s="3" customFormat="1" x14ac:dyDescent="0.3">
      <c r="F3121" s="5"/>
      <c r="G3121" s="5"/>
      <c r="I3121" s="6"/>
    </row>
    <row r="3122" spans="6:9" s="3" customFormat="1" x14ac:dyDescent="0.3">
      <c r="F3122" s="5"/>
      <c r="G3122" s="5"/>
      <c r="I3122" s="6"/>
    </row>
    <row r="3123" spans="6:9" s="3" customFormat="1" x14ac:dyDescent="0.3">
      <c r="F3123" s="5"/>
      <c r="G3123" s="5"/>
      <c r="I3123" s="6"/>
    </row>
    <row r="3124" spans="6:9" s="3" customFormat="1" x14ac:dyDescent="0.3">
      <c r="F3124" s="5"/>
      <c r="G3124" s="5"/>
      <c r="I3124" s="6"/>
    </row>
    <row r="3125" spans="6:9" s="3" customFormat="1" x14ac:dyDescent="0.3">
      <c r="F3125" s="5"/>
      <c r="G3125" s="5"/>
      <c r="I3125" s="6"/>
    </row>
    <row r="3126" spans="6:9" s="3" customFormat="1" x14ac:dyDescent="0.3">
      <c r="F3126" s="5"/>
      <c r="G3126" s="5"/>
      <c r="I3126" s="6"/>
    </row>
    <row r="3127" spans="6:9" s="3" customFormat="1" x14ac:dyDescent="0.3">
      <c r="F3127" s="5"/>
      <c r="G3127" s="5"/>
      <c r="I3127" s="6"/>
    </row>
    <row r="3128" spans="6:9" s="3" customFormat="1" x14ac:dyDescent="0.3">
      <c r="F3128" s="5"/>
      <c r="G3128" s="5"/>
      <c r="I3128" s="6"/>
    </row>
    <row r="3129" spans="6:9" s="3" customFormat="1" x14ac:dyDescent="0.3">
      <c r="F3129" s="5"/>
      <c r="G3129" s="5"/>
      <c r="I3129" s="6"/>
    </row>
    <row r="3130" spans="6:9" s="3" customFormat="1" x14ac:dyDescent="0.3">
      <c r="F3130" s="5"/>
      <c r="G3130" s="5"/>
      <c r="I3130" s="6"/>
    </row>
    <row r="3131" spans="6:9" s="3" customFormat="1" x14ac:dyDescent="0.3">
      <c r="F3131" s="5"/>
      <c r="G3131" s="5"/>
      <c r="I3131" s="6"/>
    </row>
    <row r="3132" spans="6:9" s="3" customFormat="1" x14ac:dyDescent="0.3">
      <c r="F3132" s="5"/>
      <c r="G3132" s="5"/>
      <c r="I3132" s="6"/>
    </row>
    <row r="3133" spans="6:9" s="3" customFormat="1" x14ac:dyDescent="0.3">
      <c r="F3133" s="5"/>
      <c r="G3133" s="5"/>
      <c r="I3133" s="6"/>
    </row>
    <row r="3134" spans="6:9" s="3" customFormat="1" x14ac:dyDescent="0.3">
      <c r="F3134" s="5"/>
      <c r="G3134" s="5"/>
      <c r="I3134" s="6"/>
    </row>
    <row r="3135" spans="6:9" s="3" customFormat="1" x14ac:dyDescent="0.3">
      <c r="F3135" s="5"/>
      <c r="G3135" s="5"/>
      <c r="I3135" s="6"/>
    </row>
    <row r="3136" spans="6:9" s="3" customFormat="1" x14ac:dyDescent="0.3">
      <c r="F3136" s="5"/>
      <c r="G3136" s="5"/>
      <c r="I3136" s="6"/>
    </row>
    <row r="3137" spans="6:9" s="3" customFormat="1" x14ac:dyDescent="0.3">
      <c r="F3137" s="5"/>
      <c r="G3137" s="5"/>
      <c r="I3137" s="6"/>
    </row>
    <row r="3138" spans="6:9" s="3" customFormat="1" x14ac:dyDescent="0.3">
      <c r="F3138" s="5"/>
      <c r="G3138" s="5"/>
      <c r="I3138" s="6"/>
    </row>
    <row r="3139" spans="6:9" s="3" customFormat="1" x14ac:dyDescent="0.3">
      <c r="F3139" s="5"/>
      <c r="G3139" s="5"/>
      <c r="I3139" s="6"/>
    </row>
    <row r="3140" spans="6:9" s="3" customFormat="1" x14ac:dyDescent="0.3">
      <c r="F3140" s="5"/>
      <c r="G3140" s="5"/>
      <c r="I3140" s="6"/>
    </row>
    <row r="3141" spans="6:9" s="3" customFormat="1" x14ac:dyDescent="0.3">
      <c r="F3141" s="5"/>
      <c r="G3141" s="5"/>
      <c r="I3141" s="6"/>
    </row>
    <row r="3142" spans="6:9" s="3" customFormat="1" x14ac:dyDescent="0.3">
      <c r="F3142" s="5"/>
      <c r="G3142" s="5"/>
      <c r="I3142" s="6"/>
    </row>
    <row r="3143" spans="6:9" s="3" customFormat="1" x14ac:dyDescent="0.3">
      <c r="F3143" s="5"/>
      <c r="G3143" s="5"/>
      <c r="I3143" s="6"/>
    </row>
    <row r="3144" spans="6:9" s="3" customFormat="1" x14ac:dyDescent="0.3">
      <c r="F3144" s="5"/>
      <c r="G3144" s="5"/>
      <c r="I3144" s="6"/>
    </row>
    <row r="3145" spans="6:9" s="3" customFormat="1" x14ac:dyDescent="0.3">
      <c r="F3145" s="5"/>
      <c r="G3145" s="5"/>
      <c r="I3145" s="6"/>
    </row>
    <row r="3146" spans="6:9" s="3" customFormat="1" x14ac:dyDescent="0.3">
      <c r="F3146" s="5"/>
      <c r="G3146" s="5"/>
      <c r="I3146" s="6"/>
    </row>
    <row r="3147" spans="6:9" s="3" customFormat="1" x14ac:dyDescent="0.3">
      <c r="F3147" s="5"/>
      <c r="G3147" s="5"/>
      <c r="I3147" s="6"/>
    </row>
    <row r="3148" spans="6:9" s="3" customFormat="1" x14ac:dyDescent="0.3">
      <c r="F3148" s="5"/>
      <c r="G3148" s="5"/>
      <c r="I3148" s="6"/>
    </row>
    <row r="3149" spans="6:9" s="3" customFormat="1" x14ac:dyDescent="0.3">
      <c r="F3149" s="5"/>
      <c r="G3149" s="5"/>
      <c r="I3149" s="6"/>
    </row>
    <row r="3150" spans="6:9" s="3" customFormat="1" x14ac:dyDescent="0.3">
      <c r="F3150" s="5"/>
      <c r="G3150" s="5"/>
      <c r="I3150" s="6"/>
    </row>
    <row r="3151" spans="6:9" s="3" customFormat="1" x14ac:dyDescent="0.3">
      <c r="F3151" s="5"/>
      <c r="G3151" s="5"/>
      <c r="I3151" s="6"/>
    </row>
    <row r="3152" spans="6:9" s="3" customFormat="1" x14ac:dyDescent="0.3">
      <c r="F3152" s="5"/>
      <c r="G3152" s="5"/>
      <c r="I3152" s="6"/>
    </row>
    <row r="3153" spans="6:9" s="3" customFormat="1" x14ac:dyDescent="0.3">
      <c r="F3153" s="5"/>
      <c r="G3153" s="5"/>
      <c r="I3153" s="6"/>
    </row>
    <row r="3154" spans="6:9" s="3" customFormat="1" x14ac:dyDescent="0.3">
      <c r="F3154" s="5"/>
      <c r="G3154" s="5"/>
      <c r="I3154" s="6"/>
    </row>
    <row r="3155" spans="6:9" s="3" customFormat="1" x14ac:dyDescent="0.3">
      <c r="F3155" s="5"/>
      <c r="G3155" s="5"/>
      <c r="I3155" s="6"/>
    </row>
    <row r="3156" spans="6:9" s="3" customFormat="1" x14ac:dyDescent="0.3">
      <c r="F3156" s="5"/>
      <c r="G3156" s="5"/>
      <c r="I3156" s="6"/>
    </row>
    <row r="3157" spans="6:9" s="3" customFormat="1" x14ac:dyDescent="0.3">
      <c r="F3157" s="5"/>
      <c r="G3157" s="5"/>
      <c r="I3157" s="6"/>
    </row>
    <row r="3158" spans="6:9" s="3" customFormat="1" x14ac:dyDescent="0.3">
      <c r="F3158" s="5"/>
      <c r="G3158" s="5"/>
      <c r="I3158" s="6"/>
    </row>
    <row r="3159" spans="6:9" s="3" customFormat="1" x14ac:dyDescent="0.3">
      <c r="F3159" s="5"/>
      <c r="G3159" s="5"/>
      <c r="I3159" s="6"/>
    </row>
    <row r="3160" spans="6:9" s="3" customFormat="1" x14ac:dyDescent="0.3">
      <c r="F3160" s="5"/>
      <c r="G3160" s="5"/>
      <c r="I3160" s="6"/>
    </row>
    <row r="3161" spans="6:9" s="3" customFormat="1" x14ac:dyDescent="0.3">
      <c r="F3161" s="5"/>
      <c r="G3161" s="5"/>
      <c r="I3161" s="6"/>
    </row>
    <row r="3162" spans="6:9" s="3" customFormat="1" x14ac:dyDescent="0.3">
      <c r="F3162" s="5"/>
      <c r="G3162" s="5"/>
      <c r="I3162" s="6"/>
    </row>
    <row r="3163" spans="6:9" s="3" customFormat="1" x14ac:dyDescent="0.3">
      <c r="F3163" s="5"/>
      <c r="G3163" s="5"/>
      <c r="I3163" s="6"/>
    </row>
    <row r="3164" spans="6:9" s="3" customFormat="1" x14ac:dyDescent="0.3">
      <c r="F3164" s="5"/>
      <c r="G3164" s="5"/>
      <c r="I3164" s="6"/>
    </row>
    <row r="3165" spans="6:9" s="3" customFormat="1" x14ac:dyDescent="0.3">
      <c r="F3165" s="5"/>
      <c r="G3165" s="5"/>
      <c r="I3165" s="6"/>
    </row>
    <row r="3166" spans="6:9" s="3" customFormat="1" x14ac:dyDescent="0.3">
      <c r="F3166" s="5"/>
      <c r="G3166" s="5"/>
      <c r="I3166" s="6"/>
    </row>
    <row r="3167" spans="6:9" s="3" customFormat="1" x14ac:dyDescent="0.3">
      <c r="F3167" s="5"/>
      <c r="G3167" s="5"/>
      <c r="I3167" s="6"/>
    </row>
    <row r="3168" spans="6:9" s="3" customFormat="1" x14ac:dyDescent="0.3">
      <c r="F3168" s="5"/>
      <c r="G3168" s="5"/>
      <c r="I3168" s="6"/>
    </row>
    <row r="3169" spans="6:9" s="3" customFormat="1" x14ac:dyDescent="0.3">
      <c r="F3169" s="5"/>
      <c r="G3169" s="5"/>
      <c r="I3169" s="6"/>
    </row>
    <row r="3170" spans="6:9" s="3" customFormat="1" x14ac:dyDescent="0.3">
      <c r="F3170" s="5"/>
      <c r="G3170" s="5"/>
      <c r="I3170" s="6"/>
    </row>
    <row r="3171" spans="6:9" s="3" customFormat="1" x14ac:dyDescent="0.3">
      <c r="F3171" s="5"/>
      <c r="G3171" s="5"/>
      <c r="I3171" s="6"/>
    </row>
    <row r="3172" spans="6:9" s="3" customFormat="1" x14ac:dyDescent="0.3">
      <c r="F3172" s="5"/>
      <c r="G3172" s="5"/>
      <c r="I3172" s="6"/>
    </row>
    <row r="3173" spans="6:9" s="3" customFormat="1" x14ac:dyDescent="0.3">
      <c r="F3173" s="5"/>
      <c r="G3173" s="5"/>
      <c r="I3173" s="6"/>
    </row>
    <row r="3174" spans="6:9" s="3" customFormat="1" x14ac:dyDescent="0.3">
      <c r="F3174" s="5"/>
      <c r="G3174" s="5"/>
      <c r="I3174" s="6"/>
    </row>
    <row r="3175" spans="6:9" s="3" customFormat="1" x14ac:dyDescent="0.3">
      <c r="F3175" s="5"/>
      <c r="G3175" s="5"/>
      <c r="I3175" s="6"/>
    </row>
    <row r="3176" spans="6:9" s="3" customFormat="1" x14ac:dyDescent="0.3">
      <c r="F3176" s="5"/>
      <c r="G3176" s="5"/>
      <c r="I3176" s="6"/>
    </row>
    <row r="3177" spans="6:9" s="3" customFormat="1" x14ac:dyDescent="0.3">
      <c r="F3177" s="5"/>
      <c r="G3177" s="5"/>
      <c r="I3177" s="6"/>
    </row>
    <row r="3178" spans="6:9" s="3" customFormat="1" x14ac:dyDescent="0.3">
      <c r="F3178" s="5"/>
      <c r="G3178" s="5"/>
      <c r="I3178" s="6"/>
    </row>
    <row r="3179" spans="6:9" s="3" customFormat="1" x14ac:dyDescent="0.3">
      <c r="F3179" s="5"/>
      <c r="G3179" s="5"/>
      <c r="I3179" s="6"/>
    </row>
    <row r="3180" spans="6:9" s="3" customFormat="1" x14ac:dyDescent="0.3">
      <c r="F3180" s="5"/>
      <c r="G3180" s="5"/>
      <c r="I3180" s="6"/>
    </row>
    <row r="3181" spans="6:9" s="3" customFormat="1" x14ac:dyDescent="0.3">
      <c r="F3181" s="5"/>
      <c r="G3181" s="5"/>
      <c r="I3181" s="6"/>
    </row>
    <row r="3182" spans="6:9" s="3" customFormat="1" x14ac:dyDescent="0.3">
      <c r="F3182" s="5"/>
      <c r="G3182" s="5"/>
      <c r="I3182" s="6"/>
    </row>
    <row r="3183" spans="6:9" s="3" customFormat="1" x14ac:dyDescent="0.3">
      <c r="F3183" s="5"/>
      <c r="G3183" s="5"/>
      <c r="I3183" s="6"/>
    </row>
    <row r="3184" spans="6:9" s="3" customFormat="1" x14ac:dyDescent="0.3">
      <c r="F3184" s="5"/>
      <c r="G3184" s="5"/>
      <c r="I3184" s="6"/>
    </row>
    <row r="3185" spans="6:9" s="3" customFormat="1" x14ac:dyDescent="0.3">
      <c r="F3185" s="5"/>
      <c r="G3185" s="5"/>
      <c r="I3185" s="6"/>
    </row>
    <row r="3186" spans="6:9" s="3" customFormat="1" x14ac:dyDescent="0.3">
      <c r="F3186" s="5"/>
      <c r="G3186" s="5"/>
      <c r="I3186" s="6"/>
    </row>
    <row r="3187" spans="6:9" s="3" customFormat="1" x14ac:dyDescent="0.3">
      <c r="F3187" s="5"/>
      <c r="G3187" s="5"/>
      <c r="I3187" s="6"/>
    </row>
    <row r="3188" spans="6:9" s="3" customFormat="1" x14ac:dyDescent="0.3">
      <c r="F3188" s="5"/>
      <c r="G3188" s="5"/>
      <c r="I3188" s="6"/>
    </row>
    <row r="3189" spans="6:9" s="3" customFormat="1" x14ac:dyDescent="0.3">
      <c r="F3189" s="5"/>
      <c r="G3189" s="5"/>
      <c r="I3189" s="6"/>
    </row>
    <row r="3190" spans="6:9" s="3" customFormat="1" x14ac:dyDescent="0.3">
      <c r="F3190" s="5"/>
      <c r="G3190" s="5"/>
      <c r="I3190" s="6"/>
    </row>
    <row r="3191" spans="6:9" s="3" customFormat="1" x14ac:dyDescent="0.3">
      <c r="F3191" s="5"/>
      <c r="G3191" s="5"/>
      <c r="I3191" s="6"/>
    </row>
    <row r="3192" spans="6:9" s="3" customFormat="1" x14ac:dyDescent="0.3">
      <c r="F3192" s="5"/>
      <c r="G3192" s="5"/>
      <c r="I3192" s="6"/>
    </row>
    <row r="3193" spans="6:9" s="3" customFormat="1" x14ac:dyDescent="0.3">
      <c r="F3193" s="5"/>
      <c r="G3193" s="5"/>
      <c r="I3193" s="6"/>
    </row>
    <row r="3194" spans="6:9" s="3" customFormat="1" x14ac:dyDescent="0.3">
      <c r="F3194" s="5"/>
      <c r="G3194" s="5"/>
      <c r="I3194" s="6"/>
    </row>
    <row r="3195" spans="6:9" s="3" customFormat="1" x14ac:dyDescent="0.3">
      <c r="F3195" s="5"/>
      <c r="G3195" s="5"/>
      <c r="I3195" s="6"/>
    </row>
    <row r="3196" spans="6:9" s="3" customFormat="1" x14ac:dyDescent="0.3">
      <c r="F3196" s="5"/>
      <c r="G3196" s="5"/>
      <c r="I3196" s="6"/>
    </row>
    <row r="3197" spans="6:9" s="3" customFormat="1" x14ac:dyDescent="0.3">
      <c r="F3197" s="5"/>
      <c r="G3197" s="5"/>
      <c r="I3197" s="6"/>
    </row>
    <row r="3198" spans="6:9" s="3" customFormat="1" x14ac:dyDescent="0.3">
      <c r="F3198" s="5"/>
      <c r="G3198" s="5"/>
      <c r="I3198" s="6"/>
    </row>
    <row r="3199" spans="6:9" s="3" customFormat="1" x14ac:dyDescent="0.3">
      <c r="F3199" s="5"/>
      <c r="G3199" s="5"/>
      <c r="I3199" s="6"/>
    </row>
    <row r="3200" spans="6:9" s="3" customFormat="1" x14ac:dyDescent="0.3">
      <c r="F3200" s="5"/>
      <c r="G3200" s="5"/>
      <c r="I3200" s="6"/>
    </row>
    <row r="3201" spans="6:9" s="3" customFormat="1" x14ac:dyDescent="0.3">
      <c r="F3201" s="5"/>
      <c r="G3201" s="5"/>
      <c r="I3201" s="6"/>
    </row>
    <row r="3202" spans="6:9" s="3" customFormat="1" x14ac:dyDescent="0.3">
      <c r="F3202" s="5"/>
      <c r="G3202" s="5"/>
      <c r="I3202" s="6"/>
    </row>
    <row r="3203" spans="6:9" s="3" customFormat="1" x14ac:dyDescent="0.3">
      <c r="F3203" s="5"/>
      <c r="G3203" s="5"/>
      <c r="I3203" s="6"/>
    </row>
    <row r="3204" spans="6:9" s="3" customFormat="1" x14ac:dyDescent="0.3">
      <c r="F3204" s="5"/>
      <c r="G3204" s="5"/>
      <c r="I3204" s="6"/>
    </row>
    <row r="3205" spans="6:9" s="3" customFormat="1" x14ac:dyDescent="0.3">
      <c r="F3205" s="5"/>
      <c r="G3205" s="5"/>
      <c r="I3205" s="6"/>
    </row>
    <row r="3206" spans="6:9" s="3" customFormat="1" x14ac:dyDescent="0.3">
      <c r="F3206" s="5"/>
      <c r="G3206" s="5"/>
      <c r="I3206" s="6"/>
    </row>
    <row r="3207" spans="6:9" s="3" customFormat="1" x14ac:dyDescent="0.3">
      <c r="F3207" s="5"/>
      <c r="G3207" s="5"/>
      <c r="I3207" s="6"/>
    </row>
    <row r="3208" spans="6:9" s="3" customFormat="1" x14ac:dyDescent="0.3">
      <c r="F3208" s="5"/>
      <c r="G3208" s="5"/>
      <c r="I3208" s="6"/>
    </row>
    <row r="3209" spans="6:9" s="3" customFormat="1" x14ac:dyDescent="0.3">
      <c r="F3209" s="5"/>
      <c r="G3209" s="5"/>
      <c r="I3209" s="6"/>
    </row>
    <row r="3210" spans="6:9" s="3" customFormat="1" x14ac:dyDescent="0.3">
      <c r="F3210" s="5"/>
      <c r="G3210" s="5"/>
      <c r="I3210" s="6"/>
    </row>
    <row r="3211" spans="6:9" s="3" customFormat="1" x14ac:dyDescent="0.3">
      <c r="F3211" s="5"/>
      <c r="G3211" s="5"/>
      <c r="I3211" s="6"/>
    </row>
    <row r="3212" spans="6:9" s="3" customFormat="1" x14ac:dyDescent="0.3">
      <c r="F3212" s="5"/>
      <c r="G3212" s="5"/>
      <c r="I3212" s="6"/>
    </row>
    <row r="3213" spans="6:9" s="3" customFormat="1" x14ac:dyDescent="0.3">
      <c r="F3213" s="5"/>
      <c r="G3213" s="5"/>
      <c r="I3213" s="6"/>
    </row>
    <row r="3214" spans="6:9" s="3" customFormat="1" x14ac:dyDescent="0.3">
      <c r="F3214" s="5"/>
      <c r="G3214" s="5"/>
      <c r="I3214" s="6"/>
    </row>
    <row r="3215" spans="6:9" s="3" customFormat="1" x14ac:dyDescent="0.3">
      <c r="F3215" s="5"/>
      <c r="G3215" s="5"/>
      <c r="I3215" s="6"/>
    </row>
    <row r="3216" spans="6:9" s="3" customFormat="1" x14ac:dyDescent="0.3">
      <c r="F3216" s="5"/>
      <c r="G3216" s="5"/>
      <c r="I3216" s="6"/>
    </row>
    <row r="3217" spans="6:9" s="3" customFormat="1" x14ac:dyDescent="0.3">
      <c r="F3217" s="5"/>
      <c r="G3217" s="5"/>
      <c r="I3217" s="6"/>
    </row>
    <row r="3218" spans="6:9" s="3" customFormat="1" x14ac:dyDescent="0.3">
      <c r="F3218" s="5"/>
      <c r="G3218" s="5"/>
      <c r="I3218" s="6"/>
    </row>
    <row r="3219" spans="6:9" s="3" customFormat="1" x14ac:dyDescent="0.3">
      <c r="F3219" s="5"/>
      <c r="G3219" s="5"/>
      <c r="I3219" s="6"/>
    </row>
    <row r="3220" spans="6:9" s="3" customFormat="1" x14ac:dyDescent="0.3">
      <c r="F3220" s="5"/>
      <c r="G3220" s="5"/>
      <c r="I3220" s="6"/>
    </row>
    <row r="3221" spans="6:9" s="3" customFormat="1" x14ac:dyDescent="0.3">
      <c r="F3221" s="5"/>
      <c r="G3221" s="5"/>
      <c r="I3221" s="6"/>
    </row>
    <row r="3222" spans="6:9" s="3" customFormat="1" x14ac:dyDescent="0.3">
      <c r="F3222" s="5"/>
      <c r="G3222" s="5"/>
      <c r="I3222" s="6"/>
    </row>
    <row r="3223" spans="6:9" s="3" customFormat="1" x14ac:dyDescent="0.3">
      <c r="F3223" s="5"/>
      <c r="G3223" s="5"/>
      <c r="I3223" s="6"/>
    </row>
    <row r="3224" spans="6:9" s="3" customFormat="1" x14ac:dyDescent="0.3">
      <c r="F3224" s="5"/>
      <c r="G3224" s="5"/>
      <c r="I3224" s="6"/>
    </row>
    <row r="3225" spans="6:9" s="3" customFormat="1" x14ac:dyDescent="0.3">
      <c r="F3225" s="5"/>
      <c r="G3225" s="5"/>
      <c r="I3225" s="6"/>
    </row>
    <row r="3226" spans="6:9" s="3" customFormat="1" x14ac:dyDescent="0.3">
      <c r="F3226" s="5"/>
      <c r="G3226" s="5"/>
      <c r="I3226" s="6"/>
    </row>
    <row r="3227" spans="6:9" s="3" customFormat="1" x14ac:dyDescent="0.3">
      <c r="F3227" s="5"/>
      <c r="G3227" s="5"/>
      <c r="I3227" s="6"/>
    </row>
    <row r="3228" spans="6:9" s="3" customFormat="1" x14ac:dyDescent="0.3">
      <c r="F3228" s="5"/>
      <c r="G3228" s="5"/>
      <c r="I3228" s="6"/>
    </row>
    <row r="3229" spans="6:9" s="3" customFormat="1" x14ac:dyDescent="0.3">
      <c r="F3229" s="5"/>
      <c r="G3229" s="5"/>
      <c r="I3229" s="6"/>
    </row>
    <row r="3230" spans="6:9" s="3" customFormat="1" x14ac:dyDescent="0.3">
      <c r="F3230" s="5"/>
      <c r="G3230" s="5"/>
      <c r="I3230" s="6"/>
    </row>
    <row r="3231" spans="6:9" s="3" customFormat="1" x14ac:dyDescent="0.3">
      <c r="F3231" s="5"/>
      <c r="G3231" s="5"/>
      <c r="I3231" s="6"/>
    </row>
    <row r="3232" spans="6:9" s="3" customFormat="1" x14ac:dyDescent="0.3">
      <c r="F3232" s="5"/>
      <c r="G3232" s="5"/>
      <c r="I3232" s="6"/>
    </row>
    <row r="3233" spans="6:9" s="3" customFormat="1" x14ac:dyDescent="0.3">
      <c r="F3233" s="5"/>
      <c r="G3233" s="5"/>
      <c r="I3233" s="6"/>
    </row>
    <row r="3234" spans="6:9" s="3" customFormat="1" x14ac:dyDescent="0.3">
      <c r="F3234" s="5"/>
      <c r="G3234" s="5"/>
      <c r="I3234" s="6"/>
    </row>
    <row r="3235" spans="6:9" s="3" customFormat="1" x14ac:dyDescent="0.3">
      <c r="F3235" s="5"/>
      <c r="G3235" s="5"/>
      <c r="I3235" s="6"/>
    </row>
    <row r="3236" spans="6:9" s="3" customFormat="1" x14ac:dyDescent="0.3">
      <c r="F3236" s="5"/>
      <c r="G3236" s="5"/>
      <c r="I3236" s="6"/>
    </row>
    <row r="3237" spans="6:9" s="3" customFormat="1" x14ac:dyDescent="0.3">
      <c r="F3237" s="5"/>
      <c r="G3237" s="5"/>
      <c r="I3237" s="6"/>
    </row>
    <row r="3238" spans="6:9" s="3" customFormat="1" x14ac:dyDescent="0.3">
      <c r="F3238" s="5"/>
      <c r="G3238" s="5"/>
      <c r="I3238" s="6"/>
    </row>
    <row r="3239" spans="6:9" s="3" customFormat="1" x14ac:dyDescent="0.3">
      <c r="F3239" s="5"/>
      <c r="G3239" s="5"/>
      <c r="I3239" s="6"/>
    </row>
    <row r="3240" spans="6:9" s="3" customFormat="1" x14ac:dyDescent="0.3">
      <c r="F3240" s="5"/>
      <c r="G3240" s="5"/>
      <c r="I3240" s="6"/>
    </row>
    <row r="3241" spans="6:9" s="3" customFormat="1" x14ac:dyDescent="0.3">
      <c r="F3241" s="5"/>
      <c r="G3241" s="5"/>
      <c r="I3241" s="6"/>
    </row>
    <row r="3242" spans="6:9" s="3" customFormat="1" x14ac:dyDescent="0.3">
      <c r="F3242" s="5"/>
      <c r="G3242" s="5"/>
      <c r="I3242" s="6"/>
    </row>
    <row r="3243" spans="6:9" s="3" customFormat="1" x14ac:dyDescent="0.3">
      <c r="F3243" s="5"/>
      <c r="G3243" s="5"/>
      <c r="I3243" s="6"/>
    </row>
    <row r="3244" spans="6:9" s="3" customFormat="1" x14ac:dyDescent="0.3">
      <c r="F3244" s="5"/>
      <c r="G3244" s="5"/>
      <c r="I3244" s="6"/>
    </row>
    <row r="3245" spans="6:9" s="3" customFormat="1" x14ac:dyDescent="0.3">
      <c r="F3245" s="5"/>
      <c r="G3245" s="5"/>
      <c r="I3245" s="6"/>
    </row>
    <row r="3246" spans="6:9" s="3" customFormat="1" x14ac:dyDescent="0.3">
      <c r="F3246" s="5"/>
      <c r="G3246" s="5"/>
      <c r="I3246" s="6"/>
    </row>
    <row r="3247" spans="6:9" s="3" customFormat="1" x14ac:dyDescent="0.3">
      <c r="F3247" s="5"/>
      <c r="G3247" s="5"/>
      <c r="I3247" s="6"/>
    </row>
    <row r="3248" spans="6:9" s="3" customFormat="1" x14ac:dyDescent="0.3">
      <c r="F3248" s="5"/>
      <c r="G3248" s="5"/>
      <c r="I3248" s="6"/>
    </row>
    <row r="3249" spans="6:9" s="3" customFormat="1" x14ac:dyDescent="0.3">
      <c r="F3249" s="5"/>
      <c r="G3249" s="5"/>
      <c r="I3249" s="6"/>
    </row>
    <row r="3250" spans="6:9" s="3" customFormat="1" x14ac:dyDescent="0.3">
      <c r="F3250" s="5"/>
      <c r="G3250" s="5"/>
      <c r="I3250" s="6"/>
    </row>
    <row r="3251" spans="6:9" s="3" customFormat="1" x14ac:dyDescent="0.3">
      <c r="F3251" s="5"/>
      <c r="G3251" s="5"/>
      <c r="I3251" s="6"/>
    </row>
    <row r="3252" spans="6:9" s="3" customFormat="1" x14ac:dyDescent="0.3">
      <c r="F3252" s="5"/>
      <c r="G3252" s="5"/>
      <c r="I3252" s="6"/>
    </row>
    <row r="3253" spans="6:9" s="3" customFormat="1" x14ac:dyDescent="0.3">
      <c r="F3253" s="5"/>
      <c r="G3253" s="5"/>
      <c r="I3253" s="6"/>
    </row>
    <row r="3254" spans="6:9" s="3" customFormat="1" x14ac:dyDescent="0.3">
      <c r="F3254" s="5"/>
      <c r="G3254" s="5"/>
      <c r="I3254" s="6"/>
    </row>
    <row r="3255" spans="6:9" s="3" customFormat="1" x14ac:dyDescent="0.3">
      <c r="F3255" s="5"/>
      <c r="G3255" s="5"/>
      <c r="I3255" s="6"/>
    </row>
    <row r="3256" spans="6:9" s="3" customFormat="1" x14ac:dyDescent="0.3">
      <c r="F3256" s="5"/>
      <c r="G3256" s="5"/>
      <c r="I3256" s="6"/>
    </row>
    <row r="3257" spans="6:9" s="3" customFormat="1" x14ac:dyDescent="0.3">
      <c r="F3257" s="5"/>
      <c r="G3257" s="5"/>
      <c r="I3257" s="6"/>
    </row>
    <row r="3258" spans="6:9" s="3" customFormat="1" x14ac:dyDescent="0.3">
      <c r="F3258" s="5"/>
      <c r="G3258" s="5"/>
      <c r="I3258" s="6"/>
    </row>
    <row r="3259" spans="6:9" s="3" customFormat="1" x14ac:dyDescent="0.3">
      <c r="F3259" s="5"/>
      <c r="G3259" s="5"/>
      <c r="I3259" s="6"/>
    </row>
    <row r="3260" spans="6:9" s="3" customFormat="1" x14ac:dyDescent="0.3">
      <c r="F3260" s="5"/>
      <c r="G3260" s="5"/>
      <c r="I3260" s="6"/>
    </row>
    <row r="3261" spans="6:9" s="3" customFormat="1" x14ac:dyDescent="0.3">
      <c r="F3261" s="5"/>
      <c r="G3261" s="5"/>
      <c r="I3261" s="6"/>
    </row>
    <row r="3262" spans="6:9" s="3" customFormat="1" x14ac:dyDescent="0.3">
      <c r="F3262" s="5"/>
      <c r="G3262" s="5"/>
      <c r="I3262" s="6"/>
    </row>
    <row r="3263" spans="6:9" s="3" customFormat="1" x14ac:dyDescent="0.3">
      <c r="F3263" s="5"/>
      <c r="G3263" s="5"/>
      <c r="I3263" s="6"/>
    </row>
    <row r="3264" spans="6:9" s="3" customFormat="1" x14ac:dyDescent="0.3">
      <c r="F3264" s="5"/>
      <c r="G3264" s="5"/>
      <c r="I3264" s="6"/>
    </row>
    <row r="3265" spans="6:9" s="3" customFormat="1" x14ac:dyDescent="0.3">
      <c r="F3265" s="5"/>
      <c r="G3265" s="5"/>
      <c r="I3265" s="6"/>
    </row>
    <row r="3266" spans="6:9" s="3" customFormat="1" x14ac:dyDescent="0.3">
      <c r="F3266" s="5"/>
      <c r="G3266" s="5"/>
      <c r="I3266" s="6"/>
    </row>
    <row r="3267" spans="6:9" s="3" customFormat="1" x14ac:dyDescent="0.3">
      <c r="F3267" s="5"/>
      <c r="G3267" s="5"/>
      <c r="I3267" s="6"/>
    </row>
    <row r="3268" spans="6:9" s="3" customFormat="1" x14ac:dyDescent="0.3">
      <c r="F3268" s="5"/>
      <c r="G3268" s="5"/>
      <c r="I3268" s="6"/>
    </row>
    <row r="3269" spans="6:9" s="3" customFormat="1" x14ac:dyDescent="0.3">
      <c r="F3269" s="5"/>
      <c r="G3269" s="5"/>
      <c r="I3269" s="6"/>
    </row>
    <row r="3270" spans="6:9" s="3" customFormat="1" x14ac:dyDescent="0.3">
      <c r="F3270" s="5"/>
      <c r="G3270" s="5"/>
      <c r="I3270" s="6"/>
    </row>
    <row r="3271" spans="6:9" s="3" customFormat="1" x14ac:dyDescent="0.3">
      <c r="F3271" s="5"/>
      <c r="G3271" s="5"/>
      <c r="I3271" s="6"/>
    </row>
    <row r="3272" spans="6:9" s="3" customFormat="1" x14ac:dyDescent="0.3">
      <c r="F3272" s="5"/>
      <c r="G3272" s="5"/>
      <c r="I3272" s="6"/>
    </row>
    <row r="3273" spans="6:9" s="3" customFormat="1" x14ac:dyDescent="0.3">
      <c r="F3273" s="5"/>
      <c r="G3273" s="5"/>
      <c r="I3273" s="6"/>
    </row>
    <row r="3274" spans="6:9" s="3" customFormat="1" x14ac:dyDescent="0.3">
      <c r="F3274" s="5"/>
      <c r="G3274" s="5"/>
      <c r="I3274" s="6"/>
    </row>
    <row r="3275" spans="6:9" s="3" customFormat="1" x14ac:dyDescent="0.3">
      <c r="F3275" s="5"/>
      <c r="G3275" s="5"/>
      <c r="I3275" s="6"/>
    </row>
    <row r="3276" spans="6:9" s="3" customFormat="1" x14ac:dyDescent="0.3">
      <c r="F3276" s="5"/>
      <c r="G3276" s="5"/>
      <c r="I3276" s="6"/>
    </row>
    <row r="3277" spans="6:9" s="3" customFormat="1" x14ac:dyDescent="0.3">
      <c r="F3277" s="5"/>
      <c r="G3277" s="5"/>
      <c r="I3277" s="6"/>
    </row>
    <row r="3278" spans="6:9" s="3" customFormat="1" x14ac:dyDescent="0.3">
      <c r="F3278" s="5"/>
      <c r="G3278" s="5"/>
      <c r="I3278" s="6"/>
    </row>
    <row r="3279" spans="6:9" s="3" customFormat="1" x14ac:dyDescent="0.3">
      <c r="F3279" s="5"/>
      <c r="G3279" s="5"/>
      <c r="I3279" s="6"/>
    </row>
    <row r="3280" spans="6:9" s="3" customFormat="1" x14ac:dyDescent="0.3">
      <c r="F3280" s="5"/>
      <c r="G3280" s="5"/>
      <c r="I3280" s="6"/>
    </row>
    <row r="3281" spans="6:9" s="3" customFormat="1" x14ac:dyDescent="0.3">
      <c r="F3281" s="5"/>
      <c r="G3281" s="5"/>
      <c r="I3281" s="6"/>
    </row>
    <row r="3282" spans="6:9" s="3" customFormat="1" x14ac:dyDescent="0.3">
      <c r="F3282" s="5"/>
      <c r="G3282" s="5"/>
      <c r="I3282" s="6"/>
    </row>
    <row r="3283" spans="6:9" s="3" customFormat="1" x14ac:dyDescent="0.3">
      <c r="F3283" s="5"/>
      <c r="G3283" s="5"/>
      <c r="I3283" s="6"/>
    </row>
    <row r="3284" spans="6:9" s="3" customFormat="1" x14ac:dyDescent="0.3">
      <c r="F3284" s="5"/>
      <c r="G3284" s="5"/>
      <c r="I3284" s="6"/>
    </row>
    <row r="3285" spans="6:9" s="3" customFormat="1" x14ac:dyDescent="0.3">
      <c r="F3285" s="5"/>
      <c r="G3285" s="5"/>
      <c r="I3285" s="6"/>
    </row>
    <row r="3286" spans="6:9" s="3" customFormat="1" x14ac:dyDescent="0.3">
      <c r="F3286" s="5"/>
      <c r="G3286" s="5"/>
      <c r="I3286" s="6"/>
    </row>
    <row r="3287" spans="6:9" s="3" customFormat="1" x14ac:dyDescent="0.3">
      <c r="F3287" s="5"/>
      <c r="G3287" s="5"/>
      <c r="I3287" s="6"/>
    </row>
    <row r="3288" spans="6:9" s="3" customFormat="1" x14ac:dyDescent="0.3">
      <c r="F3288" s="5"/>
      <c r="G3288" s="5"/>
      <c r="I3288" s="6"/>
    </row>
    <row r="3289" spans="6:9" s="3" customFormat="1" x14ac:dyDescent="0.3">
      <c r="F3289" s="5"/>
      <c r="G3289" s="5"/>
      <c r="I3289" s="6"/>
    </row>
    <row r="3290" spans="6:9" s="3" customFormat="1" x14ac:dyDescent="0.3">
      <c r="F3290" s="5"/>
      <c r="G3290" s="5"/>
      <c r="I3290" s="6"/>
    </row>
    <row r="3291" spans="6:9" s="3" customFormat="1" x14ac:dyDescent="0.3">
      <c r="F3291" s="5"/>
      <c r="G3291" s="5"/>
      <c r="I3291" s="6"/>
    </row>
    <row r="3292" spans="6:9" s="3" customFormat="1" x14ac:dyDescent="0.3">
      <c r="F3292" s="5"/>
      <c r="G3292" s="5"/>
      <c r="I3292" s="6"/>
    </row>
    <row r="3293" spans="6:9" s="3" customFormat="1" x14ac:dyDescent="0.3">
      <c r="F3293" s="5"/>
      <c r="G3293" s="5"/>
      <c r="I3293" s="6"/>
    </row>
    <row r="3294" spans="6:9" s="3" customFormat="1" x14ac:dyDescent="0.3">
      <c r="F3294" s="5"/>
      <c r="G3294" s="5"/>
      <c r="I3294" s="6"/>
    </row>
    <row r="3295" spans="6:9" s="3" customFormat="1" x14ac:dyDescent="0.3">
      <c r="F3295" s="5"/>
      <c r="G3295" s="5"/>
      <c r="I3295" s="6"/>
    </row>
    <row r="3296" spans="6:9" s="3" customFormat="1" x14ac:dyDescent="0.3">
      <c r="F3296" s="5"/>
      <c r="G3296" s="5"/>
      <c r="I3296" s="6"/>
    </row>
    <row r="3297" spans="6:9" s="3" customFormat="1" x14ac:dyDescent="0.3">
      <c r="F3297" s="5"/>
      <c r="G3297" s="5"/>
      <c r="I3297" s="6"/>
    </row>
    <row r="3298" spans="6:9" s="3" customFormat="1" x14ac:dyDescent="0.3">
      <c r="F3298" s="5"/>
      <c r="G3298" s="5"/>
      <c r="I3298" s="6"/>
    </row>
    <row r="3299" spans="6:9" s="3" customFormat="1" x14ac:dyDescent="0.3">
      <c r="F3299" s="5"/>
      <c r="G3299" s="5"/>
      <c r="I3299" s="6"/>
    </row>
    <row r="3300" spans="6:9" s="3" customFormat="1" x14ac:dyDescent="0.3">
      <c r="F3300" s="5"/>
      <c r="G3300" s="5"/>
      <c r="I3300" s="6"/>
    </row>
    <row r="3301" spans="6:9" s="3" customFormat="1" x14ac:dyDescent="0.3">
      <c r="F3301" s="5"/>
      <c r="G3301" s="5"/>
      <c r="I3301" s="6"/>
    </row>
    <row r="3302" spans="6:9" s="3" customFormat="1" x14ac:dyDescent="0.3">
      <c r="F3302" s="5"/>
      <c r="G3302" s="5"/>
      <c r="I3302" s="6"/>
    </row>
    <row r="3303" spans="6:9" s="3" customFormat="1" x14ac:dyDescent="0.3">
      <c r="F3303" s="5"/>
      <c r="G3303" s="5"/>
      <c r="I3303" s="6"/>
    </row>
    <row r="3304" spans="6:9" s="3" customFormat="1" x14ac:dyDescent="0.3">
      <c r="F3304" s="5"/>
      <c r="G3304" s="5"/>
      <c r="I3304" s="6"/>
    </row>
    <row r="3305" spans="6:9" s="3" customFormat="1" x14ac:dyDescent="0.3">
      <c r="F3305" s="5"/>
      <c r="G3305" s="5"/>
      <c r="I3305" s="6"/>
    </row>
    <row r="3306" spans="6:9" s="3" customFormat="1" x14ac:dyDescent="0.3">
      <c r="F3306" s="5"/>
      <c r="G3306" s="5"/>
      <c r="I3306" s="6"/>
    </row>
    <row r="3307" spans="6:9" s="3" customFormat="1" x14ac:dyDescent="0.3">
      <c r="F3307" s="5"/>
      <c r="G3307" s="5"/>
      <c r="I3307" s="6"/>
    </row>
    <row r="3308" spans="6:9" s="3" customFormat="1" x14ac:dyDescent="0.3">
      <c r="F3308" s="5"/>
      <c r="G3308" s="5"/>
      <c r="I3308" s="6"/>
    </row>
    <row r="3309" spans="6:9" s="3" customFormat="1" x14ac:dyDescent="0.3">
      <c r="F3309" s="5"/>
      <c r="G3309" s="5"/>
      <c r="I3309" s="6"/>
    </row>
    <row r="3310" spans="6:9" s="3" customFormat="1" x14ac:dyDescent="0.3">
      <c r="F3310" s="5"/>
      <c r="G3310" s="5"/>
      <c r="I3310" s="6"/>
    </row>
    <row r="3311" spans="6:9" s="3" customFormat="1" x14ac:dyDescent="0.3">
      <c r="F3311" s="5"/>
      <c r="G3311" s="5"/>
      <c r="I3311" s="6"/>
    </row>
    <row r="3312" spans="6:9" s="3" customFormat="1" x14ac:dyDescent="0.3">
      <c r="F3312" s="5"/>
      <c r="G3312" s="5"/>
      <c r="I3312" s="6"/>
    </row>
    <row r="3313" spans="6:9" s="3" customFormat="1" x14ac:dyDescent="0.3">
      <c r="F3313" s="5"/>
      <c r="G3313" s="5"/>
      <c r="I3313" s="6"/>
    </row>
    <row r="3314" spans="6:9" s="3" customFormat="1" x14ac:dyDescent="0.3">
      <c r="F3314" s="5"/>
      <c r="G3314" s="5"/>
      <c r="I3314" s="6"/>
    </row>
    <row r="3315" spans="6:9" s="3" customFormat="1" x14ac:dyDescent="0.3">
      <c r="F3315" s="5"/>
      <c r="G3315" s="5"/>
      <c r="I3315" s="6"/>
    </row>
    <row r="3316" spans="6:9" s="3" customFormat="1" x14ac:dyDescent="0.3">
      <c r="F3316" s="5"/>
      <c r="G3316" s="5"/>
      <c r="I3316" s="6"/>
    </row>
    <row r="3317" spans="6:9" s="3" customFormat="1" x14ac:dyDescent="0.3">
      <c r="F3317" s="5"/>
      <c r="G3317" s="5"/>
      <c r="I3317" s="6"/>
    </row>
    <row r="3318" spans="6:9" s="3" customFormat="1" x14ac:dyDescent="0.3">
      <c r="F3318" s="5"/>
      <c r="G3318" s="5"/>
      <c r="I3318" s="6"/>
    </row>
    <row r="3319" spans="6:9" s="3" customFormat="1" x14ac:dyDescent="0.3">
      <c r="F3319" s="5"/>
      <c r="G3319" s="5"/>
      <c r="I3319" s="6"/>
    </row>
    <row r="3320" spans="6:9" s="3" customFormat="1" x14ac:dyDescent="0.3">
      <c r="F3320" s="5"/>
      <c r="G3320" s="5"/>
      <c r="I3320" s="6"/>
    </row>
    <row r="3321" spans="6:9" s="3" customFormat="1" x14ac:dyDescent="0.3">
      <c r="F3321" s="5"/>
      <c r="G3321" s="5"/>
      <c r="I3321" s="6"/>
    </row>
    <row r="3322" spans="6:9" s="3" customFormat="1" x14ac:dyDescent="0.3">
      <c r="F3322" s="5"/>
      <c r="G3322" s="5"/>
      <c r="I3322" s="6"/>
    </row>
    <row r="3323" spans="6:9" s="3" customFormat="1" x14ac:dyDescent="0.3">
      <c r="F3323" s="5"/>
      <c r="G3323" s="5"/>
      <c r="I3323" s="6"/>
    </row>
    <row r="3324" spans="6:9" s="3" customFormat="1" x14ac:dyDescent="0.3">
      <c r="F3324" s="5"/>
      <c r="G3324" s="5"/>
      <c r="I3324" s="6"/>
    </row>
    <row r="3325" spans="6:9" s="3" customFormat="1" x14ac:dyDescent="0.3">
      <c r="F3325" s="5"/>
      <c r="G3325" s="5"/>
      <c r="I3325" s="6"/>
    </row>
    <row r="3326" spans="6:9" s="3" customFormat="1" x14ac:dyDescent="0.3">
      <c r="F3326" s="5"/>
      <c r="G3326" s="5"/>
      <c r="I3326" s="6"/>
    </row>
    <row r="3327" spans="6:9" s="3" customFormat="1" x14ac:dyDescent="0.3">
      <c r="F3327" s="5"/>
      <c r="G3327" s="5"/>
      <c r="I3327" s="6"/>
    </row>
    <row r="3328" spans="6:9" s="3" customFormat="1" x14ac:dyDescent="0.3">
      <c r="F3328" s="5"/>
      <c r="G3328" s="5"/>
      <c r="I3328" s="6"/>
    </row>
    <row r="3329" spans="6:9" s="3" customFormat="1" x14ac:dyDescent="0.3">
      <c r="F3329" s="5"/>
      <c r="G3329" s="5"/>
      <c r="I3329" s="6"/>
    </row>
    <row r="3330" spans="6:9" s="3" customFormat="1" x14ac:dyDescent="0.3">
      <c r="F3330" s="5"/>
      <c r="G3330" s="5"/>
      <c r="I3330" s="6"/>
    </row>
    <row r="3331" spans="6:9" s="3" customFormat="1" x14ac:dyDescent="0.3">
      <c r="F3331" s="5"/>
      <c r="G3331" s="5"/>
      <c r="I3331" s="6"/>
    </row>
    <row r="3332" spans="6:9" s="3" customFormat="1" x14ac:dyDescent="0.3">
      <c r="F3332" s="5"/>
      <c r="G3332" s="5"/>
      <c r="I3332" s="6"/>
    </row>
    <row r="3333" spans="6:9" s="3" customFormat="1" x14ac:dyDescent="0.3">
      <c r="F3333" s="5"/>
      <c r="G3333" s="5"/>
      <c r="I3333" s="6"/>
    </row>
    <row r="3334" spans="6:9" s="3" customFormat="1" x14ac:dyDescent="0.3">
      <c r="F3334" s="5"/>
      <c r="G3334" s="5"/>
      <c r="I3334" s="6"/>
    </row>
    <row r="3335" spans="6:9" s="3" customFormat="1" x14ac:dyDescent="0.3">
      <c r="F3335" s="5"/>
      <c r="G3335" s="5"/>
      <c r="I3335" s="6"/>
    </row>
    <row r="3336" spans="6:9" s="3" customFormat="1" x14ac:dyDescent="0.3">
      <c r="F3336" s="5"/>
      <c r="G3336" s="5"/>
      <c r="I3336" s="6"/>
    </row>
    <row r="3337" spans="6:9" s="3" customFormat="1" x14ac:dyDescent="0.3">
      <c r="F3337" s="5"/>
      <c r="G3337" s="5"/>
      <c r="I3337" s="6"/>
    </row>
    <row r="3338" spans="6:9" s="3" customFormat="1" x14ac:dyDescent="0.3">
      <c r="F3338" s="5"/>
      <c r="G3338" s="5"/>
      <c r="I3338" s="6"/>
    </row>
    <row r="3339" spans="6:9" s="3" customFormat="1" x14ac:dyDescent="0.3">
      <c r="F3339" s="5"/>
      <c r="G3339" s="5"/>
      <c r="I3339" s="6"/>
    </row>
    <row r="3340" spans="6:9" s="3" customFormat="1" x14ac:dyDescent="0.3">
      <c r="F3340" s="5"/>
      <c r="G3340" s="5"/>
      <c r="I3340" s="6"/>
    </row>
    <row r="3341" spans="6:9" s="3" customFormat="1" x14ac:dyDescent="0.3">
      <c r="F3341" s="5"/>
      <c r="G3341" s="5"/>
      <c r="I3341" s="6"/>
    </row>
    <row r="3342" spans="6:9" s="3" customFormat="1" x14ac:dyDescent="0.3">
      <c r="F3342" s="5"/>
      <c r="G3342" s="5"/>
      <c r="I3342" s="6"/>
    </row>
    <row r="3343" spans="6:9" s="3" customFormat="1" x14ac:dyDescent="0.3">
      <c r="F3343" s="5"/>
      <c r="G3343" s="5"/>
      <c r="I3343" s="6"/>
    </row>
    <row r="3344" spans="6:9" s="3" customFormat="1" x14ac:dyDescent="0.3">
      <c r="F3344" s="5"/>
      <c r="G3344" s="5"/>
      <c r="I3344" s="6"/>
    </row>
    <row r="3345" spans="6:9" s="3" customFormat="1" x14ac:dyDescent="0.3">
      <c r="F3345" s="5"/>
      <c r="G3345" s="5"/>
      <c r="I3345" s="6"/>
    </row>
    <row r="3346" spans="6:9" s="3" customFormat="1" x14ac:dyDescent="0.3">
      <c r="F3346" s="5"/>
      <c r="G3346" s="5"/>
      <c r="I3346" s="6"/>
    </row>
    <row r="3347" spans="6:9" s="3" customFormat="1" x14ac:dyDescent="0.3">
      <c r="F3347" s="5"/>
      <c r="G3347" s="5"/>
      <c r="I3347" s="6"/>
    </row>
    <row r="3348" spans="6:9" s="3" customFormat="1" x14ac:dyDescent="0.3">
      <c r="F3348" s="5"/>
      <c r="G3348" s="5"/>
      <c r="I3348" s="6"/>
    </row>
    <row r="3349" spans="6:9" s="3" customFormat="1" x14ac:dyDescent="0.3">
      <c r="F3349" s="5"/>
      <c r="G3349" s="5"/>
      <c r="I3349" s="6"/>
    </row>
    <row r="3350" spans="6:9" s="3" customFormat="1" x14ac:dyDescent="0.3">
      <c r="F3350" s="5"/>
      <c r="G3350" s="5"/>
      <c r="I3350" s="6"/>
    </row>
    <row r="3351" spans="6:9" s="3" customFormat="1" x14ac:dyDescent="0.3">
      <c r="F3351" s="5"/>
      <c r="G3351" s="5"/>
      <c r="I3351" s="6"/>
    </row>
    <row r="3352" spans="6:9" s="3" customFormat="1" x14ac:dyDescent="0.3">
      <c r="F3352" s="5"/>
      <c r="G3352" s="5"/>
      <c r="I3352" s="6"/>
    </row>
    <row r="3353" spans="6:9" s="3" customFormat="1" x14ac:dyDescent="0.3">
      <c r="F3353" s="5"/>
      <c r="G3353" s="5"/>
      <c r="I3353" s="6"/>
    </row>
    <row r="3354" spans="6:9" s="3" customFormat="1" x14ac:dyDescent="0.3">
      <c r="F3354" s="5"/>
      <c r="G3354" s="5"/>
      <c r="I3354" s="6"/>
    </row>
    <row r="3355" spans="6:9" s="3" customFormat="1" x14ac:dyDescent="0.3">
      <c r="F3355" s="5"/>
      <c r="G3355" s="5"/>
      <c r="I3355" s="6"/>
    </row>
    <row r="3356" spans="6:9" s="3" customFormat="1" x14ac:dyDescent="0.3">
      <c r="F3356" s="5"/>
      <c r="G3356" s="5"/>
      <c r="I3356" s="6"/>
    </row>
    <row r="3357" spans="6:9" s="3" customFormat="1" x14ac:dyDescent="0.3">
      <c r="F3357" s="5"/>
      <c r="G3357" s="5"/>
      <c r="I3357" s="6"/>
    </row>
    <row r="3358" spans="6:9" s="3" customFormat="1" x14ac:dyDescent="0.3">
      <c r="F3358" s="5"/>
      <c r="G3358" s="5"/>
      <c r="I3358" s="6"/>
    </row>
    <row r="3359" spans="6:9" s="3" customFormat="1" x14ac:dyDescent="0.3">
      <c r="F3359" s="5"/>
      <c r="G3359" s="5"/>
      <c r="I3359" s="6"/>
    </row>
    <row r="3360" spans="6:9" s="3" customFormat="1" x14ac:dyDescent="0.3">
      <c r="F3360" s="5"/>
      <c r="G3360" s="5"/>
      <c r="I3360" s="6"/>
    </row>
    <row r="3361" spans="6:9" s="3" customFormat="1" x14ac:dyDescent="0.3">
      <c r="F3361" s="5"/>
      <c r="G3361" s="5"/>
      <c r="I3361" s="6"/>
    </row>
    <row r="3362" spans="6:9" s="3" customFormat="1" x14ac:dyDescent="0.3">
      <c r="F3362" s="5"/>
      <c r="G3362" s="5"/>
      <c r="I3362" s="6"/>
    </row>
    <row r="3363" spans="6:9" s="3" customFormat="1" x14ac:dyDescent="0.3">
      <c r="F3363" s="5"/>
      <c r="G3363" s="5"/>
      <c r="I3363" s="6"/>
    </row>
    <row r="3364" spans="6:9" s="3" customFormat="1" x14ac:dyDescent="0.3">
      <c r="F3364" s="5"/>
      <c r="G3364" s="5"/>
      <c r="I3364" s="6"/>
    </row>
    <row r="3365" spans="6:9" s="3" customFormat="1" x14ac:dyDescent="0.3">
      <c r="F3365" s="5"/>
      <c r="G3365" s="5"/>
      <c r="I3365" s="6"/>
    </row>
    <row r="3366" spans="6:9" s="3" customFormat="1" x14ac:dyDescent="0.3">
      <c r="F3366" s="5"/>
      <c r="G3366" s="5"/>
      <c r="I3366" s="6"/>
    </row>
    <row r="3367" spans="6:9" s="3" customFormat="1" x14ac:dyDescent="0.3">
      <c r="F3367" s="5"/>
      <c r="G3367" s="5"/>
      <c r="I3367" s="6"/>
    </row>
    <row r="3368" spans="6:9" s="3" customFormat="1" x14ac:dyDescent="0.3">
      <c r="F3368" s="5"/>
      <c r="G3368" s="5"/>
      <c r="I3368" s="6"/>
    </row>
    <row r="3369" spans="6:9" s="3" customFormat="1" x14ac:dyDescent="0.3">
      <c r="F3369" s="5"/>
      <c r="G3369" s="5"/>
      <c r="I3369" s="6"/>
    </row>
    <row r="3370" spans="6:9" s="3" customFormat="1" x14ac:dyDescent="0.3">
      <c r="F3370" s="5"/>
      <c r="G3370" s="5"/>
      <c r="I3370" s="6"/>
    </row>
    <row r="3371" spans="6:9" s="3" customFormat="1" x14ac:dyDescent="0.3">
      <c r="F3371" s="5"/>
      <c r="G3371" s="5"/>
      <c r="I3371" s="6"/>
    </row>
    <row r="3372" spans="6:9" s="3" customFormat="1" x14ac:dyDescent="0.3">
      <c r="F3372" s="5"/>
      <c r="G3372" s="5"/>
      <c r="I3372" s="6"/>
    </row>
    <row r="3373" spans="6:9" s="3" customFormat="1" x14ac:dyDescent="0.3">
      <c r="F3373" s="5"/>
      <c r="G3373" s="5"/>
      <c r="I3373" s="6"/>
    </row>
    <row r="3374" spans="6:9" s="3" customFormat="1" x14ac:dyDescent="0.3">
      <c r="F3374" s="5"/>
      <c r="G3374" s="5"/>
      <c r="I3374" s="6"/>
    </row>
    <row r="3375" spans="6:9" s="3" customFormat="1" x14ac:dyDescent="0.3">
      <c r="F3375" s="5"/>
      <c r="G3375" s="5"/>
      <c r="I3375" s="6"/>
    </row>
    <row r="3376" spans="6:9" s="3" customFormat="1" x14ac:dyDescent="0.3">
      <c r="F3376" s="5"/>
      <c r="G3376" s="5"/>
      <c r="I3376" s="6"/>
    </row>
    <row r="3377" spans="6:9" s="3" customFormat="1" x14ac:dyDescent="0.3">
      <c r="F3377" s="5"/>
      <c r="G3377" s="5"/>
      <c r="I3377" s="6"/>
    </row>
    <row r="3378" spans="6:9" s="3" customFormat="1" x14ac:dyDescent="0.3">
      <c r="F3378" s="5"/>
      <c r="G3378" s="5"/>
      <c r="I3378" s="6"/>
    </row>
    <row r="3379" spans="6:9" s="3" customFormat="1" x14ac:dyDescent="0.3">
      <c r="F3379" s="5"/>
      <c r="G3379" s="5"/>
      <c r="I3379" s="6"/>
    </row>
    <row r="3380" spans="6:9" s="3" customFormat="1" x14ac:dyDescent="0.3">
      <c r="F3380" s="5"/>
      <c r="G3380" s="5"/>
      <c r="I3380" s="6"/>
    </row>
    <row r="3381" spans="6:9" s="3" customFormat="1" x14ac:dyDescent="0.3">
      <c r="F3381" s="5"/>
      <c r="G3381" s="5"/>
      <c r="I3381" s="6"/>
    </row>
    <row r="3382" spans="6:9" s="3" customFormat="1" x14ac:dyDescent="0.3">
      <c r="F3382" s="5"/>
      <c r="G3382" s="5"/>
      <c r="I3382" s="6"/>
    </row>
    <row r="3383" spans="6:9" s="3" customFormat="1" x14ac:dyDescent="0.3">
      <c r="F3383" s="5"/>
      <c r="G3383" s="5"/>
      <c r="I3383" s="6"/>
    </row>
    <row r="3384" spans="6:9" s="3" customFormat="1" x14ac:dyDescent="0.3">
      <c r="F3384" s="5"/>
      <c r="G3384" s="5"/>
      <c r="I3384" s="6"/>
    </row>
    <row r="3385" spans="6:9" s="3" customFormat="1" x14ac:dyDescent="0.3">
      <c r="F3385" s="5"/>
      <c r="G3385" s="5"/>
      <c r="I3385" s="6"/>
    </row>
    <row r="3386" spans="6:9" s="3" customFormat="1" x14ac:dyDescent="0.3">
      <c r="F3386" s="5"/>
      <c r="G3386" s="5"/>
      <c r="I3386" s="6"/>
    </row>
    <row r="3387" spans="6:9" s="3" customFormat="1" x14ac:dyDescent="0.3">
      <c r="F3387" s="5"/>
      <c r="G3387" s="5"/>
      <c r="I3387" s="6"/>
    </row>
    <row r="3388" spans="6:9" s="3" customFormat="1" x14ac:dyDescent="0.3">
      <c r="F3388" s="5"/>
      <c r="G3388" s="5"/>
      <c r="I3388" s="6"/>
    </row>
    <row r="3389" spans="6:9" s="3" customFormat="1" x14ac:dyDescent="0.3">
      <c r="F3389" s="5"/>
      <c r="G3389" s="5"/>
      <c r="I3389" s="6"/>
    </row>
    <row r="3390" spans="6:9" s="3" customFormat="1" x14ac:dyDescent="0.3">
      <c r="F3390" s="5"/>
      <c r="G3390" s="5"/>
      <c r="I3390" s="6"/>
    </row>
    <row r="3391" spans="6:9" s="3" customFormat="1" x14ac:dyDescent="0.3">
      <c r="F3391" s="5"/>
      <c r="G3391" s="5"/>
      <c r="I3391" s="6"/>
    </row>
    <row r="3392" spans="6:9" s="3" customFormat="1" x14ac:dyDescent="0.3">
      <c r="F3392" s="5"/>
      <c r="G3392" s="5"/>
      <c r="I3392" s="6"/>
    </row>
    <row r="3393" spans="6:9" s="3" customFormat="1" x14ac:dyDescent="0.3">
      <c r="F3393" s="5"/>
      <c r="G3393" s="5"/>
      <c r="I3393" s="6"/>
    </row>
    <row r="3394" spans="6:9" s="3" customFormat="1" x14ac:dyDescent="0.3">
      <c r="F3394" s="5"/>
      <c r="G3394" s="5"/>
      <c r="I3394" s="6"/>
    </row>
    <row r="3395" spans="6:9" s="3" customFormat="1" x14ac:dyDescent="0.3">
      <c r="F3395" s="5"/>
      <c r="G3395" s="5"/>
      <c r="I3395" s="6"/>
    </row>
    <row r="3396" spans="6:9" s="3" customFormat="1" x14ac:dyDescent="0.3">
      <c r="F3396" s="5"/>
      <c r="G3396" s="5"/>
      <c r="I3396" s="6"/>
    </row>
    <row r="3397" spans="6:9" s="3" customFormat="1" x14ac:dyDescent="0.3">
      <c r="F3397" s="5"/>
      <c r="G3397" s="5"/>
      <c r="I3397" s="6"/>
    </row>
    <row r="3398" spans="6:9" s="3" customFormat="1" x14ac:dyDescent="0.3">
      <c r="F3398" s="5"/>
      <c r="G3398" s="5"/>
      <c r="I3398" s="6"/>
    </row>
    <row r="3399" spans="6:9" s="3" customFormat="1" x14ac:dyDescent="0.3">
      <c r="F3399" s="5"/>
      <c r="G3399" s="5"/>
      <c r="I3399" s="6"/>
    </row>
    <row r="3400" spans="6:9" s="3" customFormat="1" x14ac:dyDescent="0.3">
      <c r="F3400" s="5"/>
      <c r="G3400" s="5"/>
      <c r="I3400" s="6"/>
    </row>
    <row r="3401" spans="6:9" s="3" customFormat="1" x14ac:dyDescent="0.3">
      <c r="F3401" s="5"/>
      <c r="G3401" s="5"/>
      <c r="I3401" s="6"/>
    </row>
    <row r="3402" spans="6:9" s="3" customFormat="1" x14ac:dyDescent="0.3">
      <c r="F3402" s="5"/>
      <c r="G3402" s="5"/>
      <c r="I3402" s="6"/>
    </row>
    <row r="3403" spans="6:9" s="3" customFormat="1" x14ac:dyDescent="0.3">
      <c r="F3403" s="5"/>
      <c r="G3403" s="5"/>
      <c r="I3403" s="6"/>
    </row>
    <row r="3404" spans="6:9" s="3" customFormat="1" x14ac:dyDescent="0.3">
      <c r="F3404" s="5"/>
      <c r="G3404" s="5"/>
      <c r="I3404" s="6"/>
    </row>
    <row r="3405" spans="6:9" s="3" customFormat="1" x14ac:dyDescent="0.3">
      <c r="F3405" s="5"/>
      <c r="G3405" s="5"/>
      <c r="I3405" s="6"/>
    </row>
    <row r="3406" spans="6:9" s="3" customFormat="1" x14ac:dyDescent="0.3">
      <c r="F3406" s="5"/>
      <c r="G3406" s="5"/>
      <c r="I3406" s="6"/>
    </row>
    <row r="3407" spans="6:9" s="3" customFormat="1" x14ac:dyDescent="0.3">
      <c r="F3407" s="5"/>
      <c r="G3407" s="5"/>
      <c r="I3407" s="6"/>
    </row>
    <row r="3408" spans="6:9" s="3" customFormat="1" x14ac:dyDescent="0.3">
      <c r="F3408" s="5"/>
      <c r="G3408" s="5"/>
      <c r="I3408" s="6"/>
    </row>
    <row r="3409" spans="6:9" s="3" customFormat="1" x14ac:dyDescent="0.3">
      <c r="F3409" s="5"/>
      <c r="G3409" s="5"/>
      <c r="I3409" s="6"/>
    </row>
    <row r="3410" spans="6:9" s="3" customFormat="1" x14ac:dyDescent="0.3">
      <c r="F3410" s="5"/>
      <c r="G3410" s="5"/>
      <c r="I3410" s="6"/>
    </row>
    <row r="3411" spans="6:9" s="3" customFormat="1" x14ac:dyDescent="0.3">
      <c r="F3411" s="5"/>
      <c r="G3411" s="5"/>
      <c r="I3411" s="6"/>
    </row>
    <row r="3412" spans="6:9" s="3" customFormat="1" x14ac:dyDescent="0.3">
      <c r="F3412" s="5"/>
      <c r="G3412" s="5"/>
      <c r="I3412" s="6"/>
    </row>
    <row r="3413" spans="6:9" s="3" customFormat="1" x14ac:dyDescent="0.3">
      <c r="F3413" s="5"/>
      <c r="G3413" s="5"/>
      <c r="I3413" s="6"/>
    </row>
    <row r="3414" spans="6:9" s="3" customFormat="1" x14ac:dyDescent="0.3">
      <c r="F3414" s="5"/>
      <c r="G3414" s="5"/>
      <c r="I3414" s="6"/>
    </row>
    <row r="3415" spans="6:9" s="3" customFormat="1" x14ac:dyDescent="0.3">
      <c r="F3415" s="5"/>
      <c r="G3415" s="5"/>
      <c r="I3415" s="6"/>
    </row>
    <row r="3416" spans="6:9" s="3" customFormat="1" x14ac:dyDescent="0.3">
      <c r="F3416" s="5"/>
      <c r="G3416" s="5"/>
      <c r="I3416" s="6"/>
    </row>
    <row r="3417" spans="6:9" s="3" customFormat="1" x14ac:dyDescent="0.3">
      <c r="F3417" s="5"/>
      <c r="G3417" s="5"/>
      <c r="I3417" s="6"/>
    </row>
    <row r="3418" spans="6:9" s="3" customFormat="1" x14ac:dyDescent="0.3">
      <c r="F3418" s="5"/>
      <c r="G3418" s="5"/>
      <c r="I3418" s="6"/>
    </row>
    <row r="3419" spans="6:9" s="3" customFormat="1" x14ac:dyDescent="0.3">
      <c r="F3419" s="5"/>
      <c r="G3419" s="5"/>
      <c r="I3419" s="6"/>
    </row>
    <row r="3420" spans="6:9" s="3" customFormat="1" x14ac:dyDescent="0.3">
      <c r="F3420" s="5"/>
      <c r="G3420" s="5"/>
      <c r="I3420" s="6"/>
    </row>
    <row r="3421" spans="6:9" s="3" customFormat="1" x14ac:dyDescent="0.3">
      <c r="F3421" s="5"/>
      <c r="G3421" s="5"/>
      <c r="I3421" s="6"/>
    </row>
    <row r="3422" spans="6:9" s="3" customFormat="1" x14ac:dyDescent="0.3">
      <c r="F3422" s="5"/>
      <c r="G3422" s="5"/>
      <c r="I3422" s="6"/>
    </row>
    <row r="3423" spans="6:9" s="3" customFormat="1" x14ac:dyDescent="0.3">
      <c r="F3423" s="5"/>
      <c r="G3423" s="5"/>
      <c r="I3423" s="6"/>
    </row>
    <row r="3424" spans="6:9" s="3" customFormat="1" x14ac:dyDescent="0.3">
      <c r="F3424" s="5"/>
      <c r="G3424" s="5"/>
      <c r="I3424" s="6"/>
    </row>
    <row r="3425" spans="6:9" s="3" customFormat="1" x14ac:dyDescent="0.3">
      <c r="F3425" s="5"/>
      <c r="G3425" s="5"/>
      <c r="I3425" s="6"/>
    </row>
    <row r="3426" spans="6:9" s="3" customFormat="1" x14ac:dyDescent="0.3">
      <c r="F3426" s="5"/>
      <c r="G3426" s="5"/>
      <c r="I3426" s="6"/>
    </row>
    <row r="3427" spans="6:9" s="3" customFormat="1" x14ac:dyDescent="0.3">
      <c r="F3427" s="5"/>
      <c r="G3427" s="5"/>
      <c r="I3427" s="6"/>
    </row>
    <row r="3428" spans="6:9" s="3" customFormat="1" x14ac:dyDescent="0.3">
      <c r="F3428" s="5"/>
      <c r="G3428" s="5"/>
      <c r="I3428" s="6"/>
    </row>
    <row r="3429" spans="6:9" s="3" customFormat="1" x14ac:dyDescent="0.3">
      <c r="F3429" s="5"/>
      <c r="G3429" s="5"/>
      <c r="I3429" s="6"/>
    </row>
    <row r="3430" spans="6:9" s="3" customFormat="1" x14ac:dyDescent="0.3">
      <c r="F3430" s="5"/>
      <c r="G3430" s="5"/>
      <c r="I3430" s="6"/>
    </row>
    <row r="3431" spans="6:9" s="3" customFormat="1" x14ac:dyDescent="0.3">
      <c r="F3431" s="5"/>
      <c r="G3431" s="5"/>
      <c r="I3431" s="6"/>
    </row>
    <row r="3432" spans="6:9" s="3" customFormat="1" x14ac:dyDescent="0.3">
      <c r="F3432" s="5"/>
      <c r="G3432" s="5"/>
      <c r="I3432" s="6"/>
    </row>
    <row r="3433" spans="6:9" s="3" customFormat="1" x14ac:dyDescent="0.3">
      <c r="F3433" s="5"/>
      <c r="G3433" s="5"/>
      <c r="I3433" s="6"/>
    </row>
    <row r="3434" spans="6:9" s="3" customFormat="1" x14ac:dyDescent="0.3">
      <c r="F3434" s="5"/>
      <c r="G3434" s="5"/>
      <c r="I3434" s="6"/>
    </row>
    <row r="3435" spans="6:9" s="3" customFormat="1" x14ac:dyDescent="0.3">
      <c r="F3435" s="5"/>
      <c r="G3435" s="5"/>
      <c r="I3435" s="6"/>
    </row>
    <row r="3436" spans="6:9" s="3" customFormat="1" x14ac:dyDescent="0.3">
      <c r="F3436" s="5"/>
      <c r="G3436" s="5"/>
      <c r="I3436" s="6"/>
    </row>
    <row r="3437" spans="6:9" s="3" customFormat="1" x14ac:dyDescent="0.3">
      <c r="F3437" s="5"/>
      <c r="G3437" s="5"/>
      <c r="I3437" s="6"/>
    </row>
    <row r="3438" spans="6:9" s="3" customFormat="1" x14ac:dyDescent="0.3">
      <c r="F3438" s="5"/>
      <c r="G3438" s="5"/>
      <c r="I3438" s="6"/>
    </row>
    <row r="3439" spans="6:9" s="3" customFormat="1" x14ac:dyDescent="0.3">
      <c r="F3439" s="5"/>
      <c r="G3439" s="5"/>
      <c r="I3439" s="6"/>
    </row>
    <row r="3440" spans="6:9" s="3" customFormat="1" x14ac:dyDescent="0.3">
      <c r="F3440" s="5"/>
      <c r="G3440" s="5"/>
      <c r="I3440" s="6"/>
    </row>
    <row r="3441" spans="6:9" s="3" customFormat="1" x14ac:dyDescent="0.3">
      <c r="F3441" s="5"/>
      <c r="G3441" s="5"/>
      <c r="I3441" s="6"/>
    </row>
    <row r="3442" spans="6:9" s="3" customFormat="1" x14ac:dyDescent="0.3">
      <c r="F3442" s="5"/>
      <c r="G3442" s="5"/>
      <c r="I3442" s="6"/>
    </row>
    <row r="3443" spans="6:9" s="3" customFormat="1" x14ac:dyDescent="0.3">
      <c r="F3443" s="5"/>
      <c r="G3443" s="5"/>
      <c r="I3443" s="6"/>
    </row>
    <row r="3444" spans="6:9" s="3" customFormat="1" x14ac:dyDescent="0.3">
      <c r="F3444" s="5"/>
      <c r="G3444" s="5"/>
      <c r="I3444" s="6"/>
    </row>
    <row r="3445" spans="6:9" s="3" customFormat="1" x14ac:dyDescent="0.3">
      <c r="F3445" s="5"/>
      <c r="G3445" s="5"/>
      <c r="I3445" s="6"/>
    </row>
    <row r="3446" spans="6:9" s="3" customFormat="1" x14ac:dyDescent="0.3">
      <c r="F3446" s="5"/>
      <c r="G3446" s="5"/>
      <c r="I3446" s="6"/>
    </row>
    <row r="3447" spans="6:9" s="3" customFormat="1" x14ac:dyDescent="0.3">
      <c r="F3447" s="5"/>
      <c r="G3447" s="5"/>
      <c r="I3447" s="6"/>
    </row>
    <row r="3448" spans="6:9" s="3" customFormat="1" x14ac:dyDescent="0.3">
      <c r="F3448" s="5"/>
      <c r="G3448" s="5"/>
      <c r="I3448" s="6"/>
    </row>
    <row r="3449" spans="6:9" s="3" customFormat="1" x14ac:dyDescent="0.3">
      <c r="F3449" s="5"/>
      <c r="G3449" s="5"/>
      <c r="I3449" s="6"/>
    </row>
    <row r="3450" spans="6:9" s="3" customFormat="1" x14ac:dyDescent="0.3">
      <c r="F3450" s="5"/>
      <c r="G3450" s="5"/>
      <c r="I3450" s="6"/>
    </row>
    <row r="3451" spans="6:9" s="3" customFormat="1" x14ac:dyDescent="0.3">
      <c r="F3451" s="5"/>
      <c r="G3451" s="5"/>
      <c r="I3451" s="6"/>
    </row>
    <row r="3452" spans="6:9" s="3" customFormat="1" x14ac:dyDescent="0.3">
      <c r="F3452" s="5"/>
      <c r="G3452" s="5"/>
      <c r="I3452" s="6"/>
    </row>
    <row r="3453" spans="6:9" s="3" customFormat="1" x14ac:dyDescent="0.3">
      <c r="F3453" s="5"/>
      <c r="G3453" s="5"/>
      <c r="I3453" s="6"/>
    </row>
    <row r="3454" spans="6:9" s="3" customFormat="1" x14ac:dyDescent="0.3">
      <c r="F3454" s="5"/>
      <c r="G3454" s="5"/>
      <c r="I3454" s="6"/>
    </row>
    <row r="3455" spans="6:9" s="3" customFormat="1" x14ac:dyDescent="0.3">
      <c r="F3455" s="5"/>
      <c r="G3455" s="5"/>
      <c r="I3455" s="6"/>
    </row>
    <row r="3456" spans="6:9" s="3" customFormat="1" x14ac:dyDescent="0.3">
      <c r="F3456" s="5"/>
      <c r="G3456" s="5"/>
      <c r="I3456" s="6"/>
    </row>
    <row r="3457" spans="6:9" s="3" customFormat="1" x14ac:dyDescent="0.3">
      <c r="F3457" s="5"/>
      <c r="G3457" s="5"/>
      <c r="I3457" s="6"/>
    </row>
    <row r="3458" spans="6:9" s="3" customFormat="1" x14ac:dyDescent="0.3">
      <c r="F3458" s="5"/>
      <c r="G3458" s="5"/>
      <c r="I3458" s="6"/>
    </row>
    <row r="3459" spans="6:9" s="3" customFormat="1" x14ac:dyDescent="0.3">
      <c r="F3459" s="5"/>
      <c r="G3459" s="5"/>
      <c r="I3459" s="6"/>
    </row>
    <row r="3460" spans="6:9" s="3" customFormat="1" x14ac:dyDescent="0.3">
      <c r="F3460" s="5"/>
      <c r="G3460" s="5"/>
      <c r="I3460" s="6"/>
    </row>
    <row r="3461" spans="6:9" s="3" customFormat="1" x14ac:dyDescent="0.3">
      <c r="F3461" s="5"/>
      <c r="G3461" s="5"/>
      <c r="I3461" s="6"/>
    </row>
    <row r="3462" spans="6:9" s="3" customFormat="1" x14ac:dyDescent="0.3">
      <c r="F3462" s="5"/>
      <c r="G3462" s="5"/>
      <c r="I3462" s="6"/>
    </row>
    <row r="3463" spans="6:9" s="3" customFormat="1" x14ac:dyDescent="0.3">
      <c r="F3463" s="5"/>
      <c r="G3463" s="5"/>
      <c r="I3463" s="6"/>
    </row>
    <row r="3464" spans="6:9" s="3" customFormat="1" x14ac:dyDescent="0.3">
      <c r="F3464" s="5"/>
      <c r="G3464" s="5"/>
      <c r="I3464" s="6"/>
    </row>
    <row r="3465" spans="6:9" s="3" customFormat="1" x14ac:dyDescent="0.3">
      <c r="F3465" s="5"/>
      <c r="G3465" s="5"/>
      <c r="I3465" s="6"/>
    </row>
    <row r="3466" spans="6:9" s="3" customFormat="1" x14ac:dyDescent="0.3">
      <c r="F3466" s="5"/>
      <c r="G3466" s="5"/>
      <c r="I3466" s="6"/>
    </row>
    <row r="3467" spans="6:9" s="3" customFormat="1" x14ac:dyDescent="0.3">
      <c r="F3467" s="5"/>
      <c r="G3467" s="5"/>
      <c r="I3467" s="6"/>
    </row>
    <row r="3468" spans="6:9" s="3" customFormat="1" x14ac:dyDescent="0.3">
      <c r="F3468" s="5"/>
      <c r="G3468" s="5"/>
      <c r="I3468" s="6"/>
    </row>
    <row r="3469" spans="6:9" s="3" customFormat="1" x14ac:dyDescent="0.3">
      <c r="F3469" s="5"/>
      <c r="G3469" s="5"/>
      <c r="I3469" s="6"/>
    </row>
    <row r="3470" spans="6:9" s="3" customFormat="1" x14ac:dyDescent="0.3">
      <c r="F3470" s="5"/>
      <c r="G3470" s="5"/>
      <c r="I3470" s="6"/>
    </row>
    <row r="3471" spans="6:9" s="3" customFormat="1" x14ac:dyDescent="0.3">
      <c r="F3471" s="5"/>
      <c r="G3471" s="5"/>
      <c r="I3471" s="6"/>
    </row>
    <row r="3472" spans="6:9" s="3" customFormat="1" x14ac:dyDescent="0.3">
      <c r="F3472" s="5"/>
      <c r="G3472" s="5"/>
      <c r="I3472" s="6"/>
    </row>
    <row r="3473" spans="6:9" s="3" customFormat="1" x14ac:dyDescent="0.3">
      <c r="F3473" s="5"/>
      <c r="G3473" s="5"/>
      <c r="I3473" s="6"/>
    </row>
    <row r="3474" spans="6:9" s="3" customFormat="1" x14ac:dyDescent="0.3">
      <c r="F3474" s="5"/>
      <c r="G3474" s="5"/>
      <c r="I3474" s="6"/>
    </row>
    <row r="3475" spans="6:9" s="3" customFormat="1" x14ac:dyDescent="0.3">
      <c r="F3475" s="5"/>
      <c r="G3475" s="5"/>
      <c r="I3475" s="6"/>
    </row>
    <row r="3476" spans="6:9" s="3" customFormat="1" x14ac:dyDescent="0.3">
      <c r="F3476" s="5"/>
      <c r="G3476" s="5"/>
      <c r="I3476" s="6"/>
    </row>
    <row r="3477" spans="6:9" s="3" customFormat="1" x14ac:dyDescent="0.3">
      <c r="F3477" s="5"/>
      <c r="G3477" s="5"/>
      <c r="I3477" s="6"/>
    </row>
    <row r="3478" spans="6:9" s="3" customFormat="1" x14ac:dyDescent="0.3">
      <c r="F3478" s="5"/>
      <c r="G3478" s="5"/>
      <c r="I3478" s="6"/>
    </row>
    <row r="3479" spans="6:9" s="3" customFormat="1" x14ac:dyDescent="0.3">
      <c r="F3479" s="5"/>
      <c r="G3479" s="5"/>
      <c r="I3479" s="6"/>
    </row>
    <row r="3480" spans="6:9" s="3" customFormat="1" x14ac:dyDescent="0.3">
      <c r="F3480" s="5"/>
      <c r="G3480" s="5"/>
      <c r="I3480" s="6"/>
    </row>
    <row r="3481" spans="6:9" s="3" customFormat="1" x14ac:dyDescent="0.3">
      <c r="F3481" s="5"/>
      <c r="G3481" s="5"/>
      <c r="I3481" s="6"/>
    </row>
    <row r="3482" spans="6:9" s="3" customFormat="1" x14ac:dyDescent="0.3">
      <c r="F3482" s="5"/>
      <c r="G3482" s="5"/>
      <c r="I3482" s="6"/>
    </row>
    <row r="3483" spans="6:9" s="3" customFormat="1" x14ac:dyDescent="0.3">
      <c r="F3483" s="5"/>
      <c r="G3483" s="5"/>
      <c r="I3483" s="6"/>
    </row>
    <row r="3484" spans="6:9" s="3" customFormat="1" x14ac:dyDescent="0.3">
      <c r="F3484" s="5"/>
      <c r="G3484" s="5"/>
      <c r="I3484" s="6"/>
    </row>
    <row r="3485" spans="6:9" s="3" customFormat="1" x14ac:dyDescent="0.3">
      <c r="F3485" s="5"/>
      <c r="G3485" s="5"/>
      <c r="I3485" s="6"/>
    </row>
    <row r="3486" spans="6:9" s="3" customFormat="1" x14ac:dyDescent="0.3">
      <c r="F3486" s="5"/>
      <c r="G3486" s="5"/>
      <c r="I3486" s="6"/>
    </row>
    <row r="3487" spans="6:9" s="3" customFormat="1" x14ac:dyDescent="0.3">
      <c r="F3487" s="5"/>
      <c r="G3487" s="5"/>
      <c r="I3487" s="6"/>
    </row>
    <row r="3488" spans="6:9" s="3" customFormat="1" x14ac:dyDescent="0.3">
      <c r="F3488" s="5"/>
      <c r="G3488" s="5"/>
      <c r="I3488" s="6"/>
    </row>
    <row r="3489" spans="6:9" s="3" customFormat="1" x14ac:dyDescent="0.3">
      <c r="F3489" s="5"/>
      <c r="G3489" s="5"/>
      <c r="I3489" s="6"/>
    </row>
    <row r="3490" spans="6:9" s="3" customFormat="1" x14ac:dyDescent="0.3">
      <c r="F3490" s="5"/>
      <c r="G3490" s="5"/>
      <c r="I3490" s="6"/>
    </row>
    <row r="3491" spans="6:9" s="3" customFormat="1" x14ac:dyDescent="0.3">
      <c r="F3491" s="5"/>
      <c r="G3491" s="5"/>
      <c r="I3491" s="6"/>
    </row>
    <row r="3492" spans="6:9" s="3" customFormat="1" x14ac:dyDescent="0.3">
      <c r="F3492" s="5"/>
      <c r="G3492" s="5"/>
      <c r="I3492" s="6"/>
    </row>
    <row r="3493" spans="6:9" s="3" customFormat="1" x14ac:dyDescent="0.3">
      <c r="F3493" s="5"/>
      <c r="G3493" s="5"/>
      <c r="I3493" s="6"/>
    </row>
    <row r="3494" spans="6:9" s="3" customFormat="1" x14ac:dyDescent="0.3">
      <c r="F3494" s="5"/>
      <c r="G3494" s="5"/>
      <c r="I3494" s="6"/>
    </row>
    <row r="3495" spans="6:9" s="3" customFormat="1" x14ac:dyDescent="0.3">
      <c r="F3495" s="5"/>
      <c r="G3495" s="5"/>
      <c r="I3495" s="6"/>
    </row>
    <row r="3496" spans="6:9" s="3" customFormat="1" x14ac:dyDescent="0.3">
      <c r="F3496" s="5"/>
      <c r="G3496" s="5"/>
      <c r="I3496" s="6"/>
    </row>
    <row r="3497" spans="6:9" s="3" customFormat="1" x14ac:dyDescent="0.3">
      <c r="F3497" s="5"/>
      <c r="G3497" s="5"/>
      <c r="I3497" s="6"/>
    </row>
    <row r="3498" spans="6:9" s="3" customFormat="1" x14ac:dyDescent="0.3">
      <c r="F3498" s="5"/>
      <c r="G3498" s="5"/>
      <c r="I3498" s="6"/>
    </row>
    <row r="3499" spans="6:9" s="3" customFormat="1" x14ac:dyDescent="0.3">
      <c r="F3499" s="5"/>
      <c r="G3499" s="5"/>
      <c r="I3499" s="6"/>
    </row>
    <row r="3500" spans="6:9" s="3" customFormat="1" x14ac:dyDescent="0.3">
      <c r="F3500" s="5"/>
      <c r="G3500" s="5"/>
      <c r="I3500" s="6"/>
    </row>
    <row r="3501" spans="6:9" s="3" customFormat="1" x14ac:dyDescent="0.3">
      <c r="F3501" s="5"/>
      <c r="G3501" s="5"/>
      <c r="I3501" s="6"/>
    </row>
    <row r="3502" spans="6:9" s="3" customFormat="1" x14ac:dyDescent="0.3">
      <c r="F3502" s="5"/>
      <c r="G3502" s="5"/>
      <c r="I3502" s="6"/>
    </row>
    <row r="3503" spans="6:9" s="3" customFormat="1" x14ac:dyDescent="0.3">
      <c r="F3503" s="5"/>
      <c r="G3503" s="5"/>
      <c r="I3503" s="6"/>
    </row>
    <row r="3504" spans="6:9" s="3" customFormat="1" x14ac:dyDescent="0.3">
      <c r="F3504" s="5"/>
      <c r="G3504" s="5"/>
      <c r="I3504" s="6"/>
    </row>
    <row r="3505" spans="6:9" s="3" customFormat="1" x14ac:dyDescent="0.3">
      <c r="F3505" s="5"/>
      <c r="G3505" s="5"/>
      <c r="I3505" s="6"/>
    </row>
    <row r="3506" spans="6:9" s="3" customFormat="1" x14ac:dyDescent="0.3">
      <c r="F3506" s="5"/>
      <c r="G3506" s="5"/>
      <c r="I3506" s="6"/>
    </row>
    <row r="3507" spans="6:9" s="3" customFormat="1" x14ac:dyDescent="0.3">
      <c r="F3507" s="5"/>
      <c r="G3507" s="5"/>
      <c r="I3507" s="6"/>
    </row>
    <row r="3508" spans="6:9" s="3" customFormat="1" x14ac:dyDescent="0.3">
      <c r="F3508" s="5"/>
      <c r="G3508" s="5"/>
      <c r="I3508" s="6"/>
    </row>
    <row r="3509" spans="6:9" s="3" customFormat="1" x14ac:dyDescent="0.3">
      <c r="F3509" s="5"/>
      <c r="G3509" s="5"/>
      <c r="I3509" s="6"/>
    </row>
    <row r="3510" spans="6:9" s="3" customFormat="1" x14ac:dyDescent="0.3">
      <c r="F3510" s="5"/>
      <c r="G3510" s="5"/>
      <c r="I3510" s="6"/>
    </row>
    <row r="3511" spans="6:9" s="3" customFormat="1" x14ac:dyDescent="0.3">
      <c r="F3511" s="5"/>
      <c r="G3511" s="5"/>
      <c r="I3511" s="6"/>
    </row>
    <row r="3512" spans="6:9" s="3" customFormat="1" x14ac:dyDescent="0.3">
      <c r="F3512" s="5"/>
      <c r="G3512" s="5"/>
      <c r="I3512" s="6"/>
    </row>
    <row r="3513" spans="6:9" s="3" customFormat="1" x14ac:dyDescent="0.3">
      <c r="F3513" s="5"/>
      <c r="G3513" s="5"/>
      <c r="I3513" s="6"/>
    </row>
    <row r="3514" spans="6:9" s="3" customFormat="1" x14ac:dyDescent="0.3">
      <c r="F3514" s="5"/>
      <c r="G3514" s="5"/>
      <c r="I3514" s="6"/>
    </row>
    <row r="3515" spans="6:9" s="3" customFormat="1" x14ac:dyDescent="0.3">
      <c r="F3515" s="5"/>
      <c r="G3515" s="5"/>
      <c r="I3515" s="6"/>
    </row>
    <row r="3516" spans="6:9" s="3" customFormat="1" x14ac:dyDescent="0.3">
      <c r="F3516" s="5"/>
      <c r="G3516" s="5"/>
      <c r="I3516" s="6"/>
    </row>
    <row r="3517" spans="6:9" s="3" customFormat="1" x14ac:dyDescent="0.3">
      <c r="F3517" s="5"/>
      <c r="G3517" s="5"/>
      <c r="I3517" s="6"/>
    </row>
    <row r="3518" spans="6:9" s="3" customFormat="1" x14ac:dyDescent="0.3">
      <c r="F3518" s="5"/>
      <c r="G3518" s="5"/>
      <c r="I3518" s="6"/>
    </row>
    <row r="3519" spans="6:9" s="3" customFormat="1" x14ac:dyDescent="0.3">
      <c r="F3519" s="5"/>
      <c r="G3519" s="5"/>
      <c r="I3519" s="6"/>
    </row>
    <row r="3520" spans="6:9" s="3" customFormat="1" x14ac:dyDescent="0.3">
      <c r="F3520" s="5"/>
      <c r="G3520" s="5"/>
      <c r="I3520" s="6"/>
    </row>
    <row r="3521" spans="6:9" s="3" customFormat="1" x14ac:dyDescent="0.3">
      <c r="F3521" s="5"/>
      <c r="G3521" s="5"/>
      <c r="I3521" s="6"/>
    </row>
    <row r="3522" spans="6:9" s="3" customFormat="1" x14ac:dyDescent="0.3">
      <c r="F3522" s="5"/>
      <c r="G3522" s="5"/>
      <c r="I3522" s="6"/>
    </row>
    <row r="3523" spans="6:9" s="3" customFormat="1" x14ac:dyDescent="0.3">
      <c r="F3523" s="5"/>
      <c r="G3523" s="5"/>
      <c r="I3523" s="6"/>
    </row>
    <row r="3524" spans="6:9" s="3" customFormat="1" x14ac:dyDescent="0.3">
      <c r="F3524" s="5"/>
      <c r="G3524" s="5"/>
      <c r="I3524" s="6"/>
    </row>
    <row r="3525" spans="6:9" s="3" customFormat="1" x14ac:dyDescent="0.3">
      <c r="F3525" s="5"/>
      <c r="G3525" s="5"/>
      <c r="I3525" s="6"/>
    </row>
    <row r="3526" spans="6:9" s="3" customFormat="1" x14ac:dyDescent="0.3">
      <c r="F3526" s="5"/>
      <c r="G3526" s="5"/>
      <c r="I3526" s="6"/>
    </row>
    <row r="3527" spans="6:9" s="3" customFormat="1" x14ac:dyDescent="0.3">
      <c r="F3527" s="5"/>
      <c r="G3527" s="5"/>
      <c r="I3527" s="6"/>
    </row>
    <row r="3528" spans="6:9" s="3" customFormat="1" x14ac:dyDescent="0.3">
      <c r="F3528" s="5"/>
      <c r="G3528" s="5"/>
      <c r="I3528" s="6"/>
    </row>
    <row r="3529" spans="6:9" s="3" customFormat="1" x14ac:dyDescent="0.3">
      <c r="F3529" s="5"/>
      <c r="G3529" s="5"/>
      <c r="I3529" s="6"/>
    </row>
    <row r="3530" spans="6:9" s="3" customFormat="1" x14ac:dyDescent="0.3">
      <c r="F3530" s="5"/>
      <c r="G3530" s="5"/>
      <c r="I3530" s="6"/>
    </row>
    <row r="3531" spans="6:9" s="3" customFormat="1" x14ac:dyDescent="0.3">
      <c r="F3531" s="5"/>
      <c r="G3531" s="5"/>
      <c r="I3531" s="6"/>
    </row>
    <row r="3532" spans="6:9" s="3" customFormat="1" x14ac:dyDescent="0.3">
      <c r="F3532" s="5"/>
      <c r="G3532" s="5"/>
      <c r="I3532" s="6"/>
    </row>
    <row r="3533" spans="6:9" s="3" customFormat="1" x14ac:dyDescent="0.3">
      <c r="F3533" s="5"/>
      <c r="G3533" s="5"/>
      <c r="I3533" s="6"/>
    </row>
    <row r="3534" spans="6:9" s="3" customFormat="1" x14ac:dyDescent="0.3">
      <c r="F3534" s="5"/>
      <c r="G3534" s="5"/>
      <c r="I3534" s="6"/>
    </row>
    <row r="3535" spans="6:9" s="3" customFormat="1" x14ac:dyDescent="0.3">
      <c r="F3535" s="5"/>
      <c r="G3535" s="5"/>
      <c r="I3535" s="6"/>
    </row>
    <row r="3536" spans="6:9" s="3" customFormat="1" x14ac:dyDescent="0.3">
      <c r="F3536" s="5"/>
      <c r="G3536" s="5"/>
      <c r="I3536" s="6"/>
    </row>
    <row r="3537" spans="6:9" s="3" customFormat="1" x14ac:dyDescent="0.3">
      <c r="F3537" s="5"/>
      <c r="G3537" s="5"/>
      <c r="I3537" s="6"/>
    </row>
    <row r="3538" spans="6:9" s="3" customFormat="1" x14ac:dyDescent="0.3">
      <c r="F3538" s="5"/>
      <c r="G3538" s="5"/>
      <c r="I3538" s="6"/>
    </row>
    <row r="3539" spans="6:9" s="3" customFormat="1" x14ac:dyDescent="0.3">
      <c r="F3539" s="5"/>
      <c r="G3539" s="5"/>
      <c r="I3539" s="6"/>
    </row>
    <row r="3540" spans="6:9" s="3" customFormat="1" x14ac:dyDescent="0.3">
      <c r="F3540" s="5"/>
      <c r="G3540" s="5"/>
      <c r="I3540" s="6"/>
    </row>
    <row r="3541" spans="6:9" s="3" customFormat="1" x14ac:dyDescent="0.3">
      <c r="F3541" s="5"/>
      <c r="G3541" s="5"/>
      <c r="I3541" s="6"/>
    </row>
    <row r="3542" spans="6:9" s="3" customFormat="1" x14ac:dyDescent="0.3">
      <c r="F3542" s="5"/>
      <c r="G3542" s="5"/>
      <c r="I3542" s="6"/>
    </row>
    <row r="3543" spans="6:9" s="3" customFormat="1" x14ac:dyDescent="0.3">
      <c r="F3543" s="5"/>
      <c r="G3543" s="5"/>
      <c r="I3543" s="6"/>
    </row>
    <row r="3544" spans="6:9" s="3" customFormat="1" x14ac:dyDescent="0.3">
      <c r="F3544" s="5"/>
      <c r="G3544" s="5"/>
      <c r="I3544" s="6"/>
    </row>
    <row r="3545" spans="6:9" s="3" customFormat="1" x14ac:dyDescent="0.3">
      <c r="F3545" s="5"/>
      <c r="G3545" s="5"/>
      <c r="I3545" s="6"/>
    </row>
    <row r="3546" spans="6:9" s="3" customFormat="1" x14ac:dyDescent="0.3">
      <c r="F3546" s="5"/>
      <c r="G3546" s="5"/>
      <c r="I3546" s="6"/>
    </row>
    <row r="3547" spans="6:9" s="3" customFormat="1" x14ac:dyDescent="0.3">
      <c r="F3547" s="5"/>
      <c r="G3547" s="5"/>
      <c r="I3547" s="6"/>
    </row>
    <row r="3548" spans="6:9" s="3" customFormat="1" x14ac:dyDescent="0.3">
      <c r="F3548" s="5"/>
      <c r="G3548" s="5"/>
      <c r="I3548" s="6"/>
    </row>
    <row r="3549" spans="6:9" s="3" customFormat="1" x14ac:dyDescent="0.3">
      <c r="F3549" s="5"/>
      <c r="G3549" s="5"/>
      <c r="I3549" s="6"/>
    </row>
    <row r="3550" spans="6:9" s="3" customFormat="1" x14ac:dyDescent="0.3">
      <c r="F3550" s="5"/>
      <c r="G3550" s="5"/>
      <c r="I3550" s="6"/>
    </row>
    <row r="3551" spans="6:9" s="3" customFormat="1" x14ac:dyDescent="0.3">
      <c r="F3551" s="5"/>
      <c r="G3551" s="5"/>
      <c r="I3551" s="6"/>
    </row>
    <row r="3552" spans="6:9" s="3" customFormat="1" x14ac:dyDescent="0.3">
      <c r="F3552" s="5"/>
      <c r="G3552" s="5"/>
      <c r="I3552" s="6"/>
    </row>
    <row r="3553" spans="6:9" s="3" customFormat="1" x14ac:dyDescent="0.3">
      <c r="F3553" s="5"/>
      <c r="G3553" s="5"/>
      <c r="I3553" s="6"/>
    </row>
    <row r="3554" spans="6:9" s="3" customFormat="1" x14ac:dyDescent="0.3">
      <c r="F3554" s="5"/>
      <c r="G3554" s="5"/>
      <c r="I3554" s="6"/>
    </row>
    <row r="3555" spans="6:9" s="3" customFormat="1" x14ac:dyDescent="0.3">
      <c r="F3555" s="5"/>
      <c r="G3555" s="5"/>
      <c r="I3555" s="6"/>
    </row>
    <row r="3556" spans="6:9" s="3" customFormat="1" x14ac:dyDescent="0.3">
      <c r="F3556" s="5"/>
      <c r="G3556" s="5"/>
      <c r="I3556" s="6"/>
    </row>
    <row r="3557" spans="6:9" s="3" customFormat="1" x14ac:dyDescent="0.3">
      <c r="F3557" s="5"/>
      <c r="G3557" s="5"/>
      <c r="I3557" s="6"/>
    </row>
    <row r="3558" spans="6:9" s="3" customFormat="1" x14ac:dyDescent="0.3">
      <c r="F3558" s="5"/>
      <c r="G3558" s="5"/>
      <c r="I3558" s="6"/>
    </row>
    <row r="3559" spans="6:9" s="3" customFormat="1" x14ac:dyDescent="0.3">
      <c r="F3559" s="5"/>
      <c r="G3559" s="5"/>
      <c r="I3559" s="6"/>
    </row>
    <row r="3560" spans="6:9" s="3" customFormat="1" x14ac:dyDescent="0.3">
      <c r="F3560" s="5"/>
      <c r="G3560" s="5"/>
      <c r="I3560" s="6"/>
    </row>
    <row r="3561" spans="6:9" s="3" customFormat="1" x14ac:dyDescent="0.3">
      <c r="F3561" s="5"/>
      <c r="G3561" s="5"/>
      <c r="I3561" s="6"/>
    </row>
    <row r="3562" spans="6:9" s="3" customFormat="1" x14ac:dyDescent="0.3">
      <c r="F3562" s="5"/>
      <c r="G3562" s="5"/>
      <c r="I3562" s="6"/>
    </row>
    <row r="3563" spans="6:9" s="3" customFormat="1" x14ac:dyDescent="0.3">
      <c r="F3563" s="5"/>
      <c r="G3563" s="5"/>
      <c r="I3563" s="6"/>
    </row>
    <row r="3564" spans="6:9" s="3" customFormat="1" x14ac:dyDescent="0.3">
      <c r="F3564" s="5"/>
      <c r="G3564" s="5"/>
      <c r="I3564" s="6"/>
    </row>
    <row r="3565" spans="6:9" s="3" customFormat="1" x14ac:dyDescent="0.3">
      <c r="F3565" s="5"/>
      <c r="G3565" s="5"/>
      <c r="I3565" s="6"/>
    </row>
    <row r="3566" spans="6:9" s="3" customFormat="1" x14ac:dyDescent="0.3">
      <c r="F3566" s="5"/>
      <c r="G3566" s="5"/>
      <c r="I3566" s="6"/>
    </row>
    <row r="3567" spans="6:9" s="3" customFormat="1" x14ac:dyDescent="0.3">
      <c r="F3567" s="5"/>
      <c r="G3567" s="5"/>
      <c r="I3567" s="6"/>
    </row>
    <row r="3568" spans="6:9" s="3" customFormat="1" x14ac:dyDescent="0.3">
      <c r="F3568" s="5"/>
      <c r="G3568" s="5"/>
      <c r="I3568" s="6"/>
    </row>
    <row r="3569" spans="6:9" s="3" customFormat="1" x14ac:dyDescent="0.3">
      <c r="F3569" s="5"/>
      <c r="G3569" s="5"/>
      <c r="I3569" s="6"/>
    </row>
    <row r="3570" spans="6:9" s="3" customFormat="1" x14ac:dyDescent="0.3">
      <c r="F3570" s="5"/>
      <c r="G3570" s="5"/>
      <c r="I3570" s="6"/>
    </row>
    <row r="3571" spans="6:9" s="3" customFormat="1" x14ac:dyDescent="0.3">
      <c r="F3571" s="5"/>
      <c r="G3571" s="5"/>
      <c r="I3571" s="6"/>
    </row>
    <row r="3572" spans="6:9" s="3" customFormat="1" x14ac:dyDescent="0.3">
      <c r="F3572" s="5"/>
      <c r="G3572" s="5"/>
      <c r="I3572" s="6"/>
    </row>
    <row r="3573" spans="6:9" s="3" customFormat="1" x14ac:dyDescent="0.3">
      <c r="F3573" s="5"/>
      <c r="G3573" s="5"/>
      <c r="I3573" s="6"/>
    </row>
    <row r="3574" spans="6:9" s="3" customFormat="1" x14ac:dyDescent="0.3">
      <c r="F3574" s="5"/>
      <c r="G3574" s="5"/>
      <c r="I3574" s="6"/>
    </row>
    <row r="3575" spans="6:9" s="3" customFormat="1" x14ac:dyDescent="0.3">
      <c r="F3575" s="5"/>
      <c r="G3575" s="5"/>
      <c r="I3575" s="6"/>
    </row>
    <row r="3576" spans="6:9" s="3" customFormat="1" x14ac:dyDescent="0.3">
      <c r="F3576" s="5"/>
      <c r="G3576" s="5"/>
      <c r="I3576" s="6"/>
    </row>
    <row r="3577" spans="6:9" s="3" customFormat="1" x14ac:dyDescent="0.3">
      <c r="F3577" s="5"/>
      <c r="G3577" s="5"/>
      <c r="I3577" s="6"/>
    </row>
    <row r="3578" spans="6:9" s="3" customFormat="1" x14ac:dyDescent="0.3">
      <c r="F3578" s="5"/>
      <c r="G3578" s="5"/>
      <c r="I3578" s="6"/>
    </row>
    <row r="3579" spans="6:9" s="3" customFormat="1" x14ac:dyDescent="0.3">
      <c r="F3579" s="5"/>
      <c r="G3579" s="5"/>
      <c r="I3579" s="6"/>
    </row>
    <row r="3580" spans="6:9" s="3" customFormat="1" x14ac:dyDescent="0.3">
      <c r="F3580" s="5"/>
      <c r="G3580" s="5"/>
      <c r="I3580" s="6"/>
    </row>
    <row r="3581" spans="6:9" s="3" customFormat="1" x14ac:dyDescent="0.3">
      <c r="F3581" s="5"/>
      <c r="G3581" s="5"/>
      <c r="I3581" s="6"/>
    </row>
    <row r="3582" spans="6:9" s="3" customFormat="1" x14ac:dyDescent="0.3">
      <c r="F3582" s="5"/>
      <c r="G3582" s="5"/>
      <c r="I3582" s="6"/>
    </row>
    <row r="3583" spans="6:9" s="3" customFormat="1" x14ac:dyDescent="0.3">
      <c r="F3583" s="5"/>
      <c r="G3583" s="5"/>
      <c r="I3583" s="6"/>
    </row>
    <row r="3584" spans="6:9" s="3" customFormat="1" x14ac:dyDescent="0.3">
      <c r="F3584" s="5"/>
      <c r="G3584" s="5"/>
      <c r="I3584" s="6"/>
    </row>
    <row r="3585" spans="6:9" s="3" customFormat="1" x14ac:dyDescent="0.3">
      <c r="F3585" s="5"/>
      <c r="G3585" s="5"/>
      <c r="I3585" s="6"/>
    </row>
    <row r="3586" spans="6:9" s="3" customFormat="1" x14ac:dyDescent="0.3">
      <c r="F3586" s="5"/>
      <c r="G3586" s="5"/>
      <c r="I3586" s="6"/>
    </row>
    <row r="3587" spans="6:9" s="3" customFormat="1" x14ac:dyDescent="0.3">
      <c r="F3587" s="5"/>
      <c r="G3587" s="5"/>
      <c r="I3587" s="6"/>
    </row>
    <row r="3588" spans="6:9" s="3" customFormat="1" x14ac:dyDescent="0.3">
      <c r="F3588" s="5"/>
      <c r="G3588" s="5"/>
      <c r="I3588" s="6"/>
    </row>
    <row r="3589" spans="6:9" s="3" customFormat="1" x14ac:dyDescent="0.3">
      <c r="F3589" s="5"/>
      <c r="G3589" s="5"/>
      <c r="I3589" s="6"/>
    </row>
    <row r="3590" spans="6:9" s="3" customFormat="1" x14ac:dyDescent="0.3">
      <c r="F3590" s="5"/>
      <c r="G3590" s="5"/>
      <c r="I3590" s="6"/>
    </row>
    <row r="3591" spans="6:9" s="3" customFormat="1" x14ac:dyDescent="0.3">
      <c r="F3591" s="5"/>
      <c r="G3591" s="5"/>
      <c r="I3591" s="6"/>
    </row>
    <row r="3592" spans="6:9" s="3" customFormat="1" x14ac:dyDescent="0.3">
      <c r="F3592" s="5"/>
      <c r="G3592" s="5"/>
      <c r="I3592" s="6"/>
    </row>
    <row r="3593" spans="6:9" s="3" customFormat="1" x14ac:dyDescent="0.3">
      <c r="F3593" s="5"/>
      <c r="G3593" s="5"/>
      <c r="I3593" s="6"/>
    </row>
    <row r="3594" spans="6:9" s="3" customFormat="1" x14ac:dyDescent="0.3">
      <c r="F3594" s="5"/>
      <c r="G3594" s="5"/>
      <c r="I3594" s="6"/>
    </row>
    <row r="3595" spans="6:9" s="3" customFormat="1" x14ac:dyDescent="0.3">
      <c r="F3595" s="5"/>
      <c r="G3595" s="5"/>
      <c r="I3595" s="6"/>
    </row>
    <row r="3596" spans="6:9" s="3" customFormat="1" x14ac:dyDescent="0.3">
      <c r="F3596" s="5"/>
      <c r="G3596" s="5"/>
      <c r="I3596" s="6"/>
    </row>
    <row r="3597" spans="6:9" s="3" customFormat="1" x14ac:dyDescent="0.3">
      <c r="F3597" s="5"/>
      <c r="G3597" s="5"/>
      <c r="I3597" s="6"/>
    </row>
    <row r="3598" spans="6:9" s="3" customFormat="1" x14ac:dyDescent="0.3">
      <c r="F3598" s="5"/>
      <c r="G3598" s="5"/>
      <c r="I3598" s="6"/>
    </row>
    <row r="3599" spans="6:9" s="3" customFormat="1" x14ac:dyDescent="0.3">
      <c r="F3599" s="5"/>
      <c r="G3599" s="5"/>
      <c r="I3599" s="6"/>
    </row>
    <row r="3600" spans="6:9" s="3" customFormat="1" x14ac:dyDescent="0.3">
      <c r="F3600" s="5"/>
      <c r="G3600" s="5"/>
      <c r="I3600" s="6"/>
    </row>
    <row r="3601" spans="6:9" s="3" customFormat="1" x14ac:dyDescent="0.3">
      <c r="F3601" s="5"/>
      <c r="G3601" s="5"/>
      <c r="I3601" s="6"/>
    </row>
    <row r="3602" spans="6:9" s="3" customFormat="1" x14ac:dyDescent="0.3">
      <c r="F3602" s="5"/>
      <c r="G3602" s="5"/>
      <c r="I3602" s="6"/>
    </row>
    <row r="3603" spans="6:9" s="3" customFormat="1" x14ac:dyDescent="0.3">
      <c r="F3603" s="5"/>
      <c r="G3603" s="5"/>
      <c r="I3603" s="6"/>
    </row>
    <row r="3604" spans="6:9" s="3" customFormat="1" x14ac:dyDescent="0.3">
      <c r="F3604" s="5"/>
      <c r="G3604" s="5"/>
      <c r="I3604" s="6"/>
    </row>
    <row r="3605" spans="6:9" s="3" customFormat="1" x14ac:dyDescent="0.3">
      <c r="F3605" s="5"/>
      <c r="G3605" s="5"/>
      <c r="I3605" s="6"/>
    </row>
    <row r="3606" spans="6:9" s="3" customFormat="1" x14ac:dyDescent="0.3">
      <c r="F3606" s="5"/>
      <c r="G3606" s="5"/>
      <c r="I3606" s="6"/>
    </row>
    <row r="3607" spans="6:9" s="3" customFormat="1" x14ac:dyDescent="0.3">
      <c r="F3607" s="5"/>
      <c r="G3607" s="5"/>
      <c r="I3607" s="6"/>
    </row>
    <row r="3608" spans="6:9" s="3" customFormat="1" x14ac:dyDescent="0.3">
      <c r="F3608" s="5"/>
      <c r="G3608" s="5"/>
      <c r="I3608" s="6"/>
    </row>
    <row r="3609" spans="6:9" s="3" customFormat="1" x14ac:dyDescent="0.3">
      <c r="F3609" s="5"/>
      <c r="G3609" s="5"/>
      <c r="I3609" s="6"/>
    </row>
    <row r="3610" spans="6:9" s="3" customFormat="1" x14ac:dyDescent="0.3">
      <c r="F3610" s="5"/>
      <c r="G3610" s="5"/>
      <c r="I3610" s="6"/>
    </row>
    <row r="3611" spans="6:9" s="3" customFormat="1" x14ac:dyDescent="0.3">
      <c r="F3611" s="5"/>
      <c r="G3611" s="5"/>
      <c r="I3611" s="6"/>
    </row>
    <row r="3612" spans="6:9" s="3" customFormat="1" x14ac:dyDescent="0.3">
      <c r="F3612" s="5"/>
      <c r="G3612" s="5"/>
      <c r="I3612" s="6"/>
    </row>
    <row r="3613" spans="6:9" s="3" customFormat="1" x14ac:dyDescent="0.3">
      <c r="F3613" s="5"/>
      <c r="G3613" s="5"/>
      <c r="I3613" s="6"/>
    </row>
    <row r="3614" spans="6:9" s="3" customFormat="1" x14ac:dyDescent="0.3">
      <c r="F3614" s="5"/>
      <c r="G3614" s="5"/>
      <c r="I3614" s="6"/>
    </row>
    <row r="3615" spans="6:9" s="3" customFormat="1" x14ac:dyDescent="0.3">
      <c r="F3615" s="5"/>
      <c r="G3615" s="5"/>
      <c r="I3615" s="6"/>
    </row>
    <row r="3616" spans="6:9" s="3" customFormat="1" x14ac:dyDescent="0.3">
      <c r="F3616" s="5"/>
      <c r="G3616" s="5"/>
      <c r="I3616" s="6"/>
    </row>
    <row r="3617" spans="6:9" s="3" customFormat="1" x14ac:dyDescent="0.3">
      <c r="F3617" s="5"/>
      <c r="G3617" s="5"/>
      <c r="I3617" s="6"/>
    </row>
    <row r="3618" spans="6:9" s="3" customFormat="1" x14ac:dyDescent="0.3">
      <c r="F3618" s="5"/>
      <c r="G3618" s="5"/>
      <c r="I3618" s="6"/>
    </row>
    <row r="3619" spans="6:9" s="3" customFormat="1" x14ac:dyDescent="0.3">
      <c r="F3619" s="5"/>
      <c r="G3619" s="5"/>
      <c r="I3619" s="6"/>
    </row>
    <row r="3620" spans="6:9" s="3" customFormat="1" x14ac:dyDescent="0.3">
      <c r="F3620" s="5"/>
      <c r="G3620" s="5"/>
      <c r="I3620" s="6"/>
    </row>
    <row r="3621" spans="6:9" s="3" customFormat="1" x14ac:dyDescent="0.3">
      <c r="F3621" s="5"/>
      <c r="G3621" s="5"/>
      <c r="I3621" s="6"/>
    </row>
    <row r="3622" spans="6:9" s="3" customFormat="1" x14ac:dyDescent="0.3">
      <c r="F3622" s="5"/>
      <c r="G3622" s="5"/>
      <c r="I3622" s="6"/>
    </row>
    <row r="3623" spans="6:9" s="3" customFormat="1" x14ac:dyDescent="0.3">
      <c r="F3623" s="5"/>
      <c r="G3623" s="5"/>
      <c r="I3623" s="6"/>
    </row>
    <row r="3624" spans="6:9" s="3" customFormat="1" x14ac:dyDescent="0.3">
      <c r="F3624" s="5"/>
      <c r="G3624" s="5"/>
      <c r="I3624" s="6"/>
    </row>
    <row r="3625" spans="6:9" s="3" customFormat="1" x14ac:dyDescent="0.3">
      <c r="F3625" s="5"/>
      <c r="G3625" s="5"/>
      <c r="I3625" s="6"/>
    </row>
    <row r="3626" spans="6:9" s="3" customFormat="1" x14ac:dyDescent="0.3">
      <c r="F3626" s="5"/>
      <c r="G3626" s="5"/>
      <c r="I3626" s="6"/>
    </row>
    <row r="3627" spans="6:9" s="3" customFormat="1" x14ac:dyDescent="0.3">
      <c r="F3627" s="5"/>
      <c r="G3627" s="5"/>
      <c r="I3627" s="6"/>
    </row>
    <row r="3628" spans="6:9" s="3" customFormat="1" x14ac:dyDescent="0.3">
      <c r="F3628" s="5"/>
      <c r="G3628" s="5"/>
      <c r="I3628" s="6"/>
    </row>
    <row r="3629" spans="6:9" s="3" customFormat="1" x14ac:dyDescent="0.3">
      <c r="F3629" s="5"/>
      <c r="G3629" s="5"/>
      <c r="I3629" s="6"/>
    </row>
    <row r="3630" spans="6:9" s="3" customFormat="1" x14ac:dyDescent="0.3">
      <c r="F3630" s="5"/>
      <c r="G3630" s="5"/>
      <c r="I3630" s="6"/>
    </row>
    <row r="3631" spans="6:9" s="3" customFormat="1" x14ac:dyDescent="0.3">
      <c r="F3631" s="5"/>
      <c r="G3631" s="5"/>
      <c r="I3631" s="6"/>
    </row>
    <row r="3632" spans="6:9" s="3" customFormat="1" x14ac:dyDescent="0.3">
      <c r="F3632" s="5"/>
      <c r="G3632" s="5"/>
      <c r="I3632" s="6"/>
    </row>
    <row r="3633" spans="6:9" s="3" customFormat="1" x14ac:dyDescent="0.3">
      <c r="F3633" s="5"/>
      <c r="G3633" s="5"/>
      <c r="I3633" s="6"/>
    </row>
    <row r="3634" spans="6:9" s="3" customFormat="1" x14ac:dyDescent="0.3">
      <c r="F3634" s="5"/>
      <c r="G3634" s="5"/>
      <c r="I3634" s="6"/>
    </row>
    <row r="3635" spans="6:9" s="3" customFormat="1" x14ac:dyDescent="0.3">
      <c r="F3635" s="5"/>
      <c r="G3635" s="5"/>
      <c r="I3635" s="6"/>
    </row>
    <row r="3636" spans="6:9" s="3" customFormat="1" x14ac:dyDescent="0.3">
      <c r="F3636" s="5"/>
      <c r="G3636" s="5"/>
      <c r="I3636" s="6"/>
    </row>
    <row r="3637" spans="6:9" s="3" customFormat="1" x14ac:dyDescent="0.3">
      <c r="F3637" s="5"/>
      <c r="G3637" s="5"/>
      <c r="I3637" s="6"/>
    </row>
    <row r="3638" spans="6:9" s="3" customFormat="1" x14ac:dyDescent="0.3">
      <c r="F3638" s="5"/>
      <c r="G3638" s="5"/>
      <c r="I3638" s="6"/>
    </row>
    <row r="3639" spans="6:9" s="3" customFormat="1" x14ac:dyDescent="0.3">
      <c r="F3639" s="5"/>
      <c r="G3639" s="5"/>
      <c r="I3639" s="6"/>
    </row>
    <row r="3640" spans="6:9" s="3" customFormat="1" x14ac:dyDescent="0.3">
      <c r="F3640" s="5"/>
      <c r="G3640" s="5"/>
      <c r="I3640" s="6"/>
    </row>
    <row r="3641" spans="6:9" s="3" customFormat="1" x14ac:dyDescent="0.3">
      <c r="F3641" s="5"/>
      <c r="G3641" s="5"/>
      <c r="I3641" s="6"/>
    </row>
    <row r="3642" spans="6:9" s="3" customFormat="1" x14ac:dyDescent="0.3">
      <c r="F3642" s="5"/>
      <c r="G3642" s="5"/>
      <c r="I3642" s="6"/>
    </row>
    <row r="3643" spans="6:9" s="3" customFormat="1" x14ac:dyDescent="0.3">
      <c r="F3643" s="5"/>
      <c r="G3643" s="5"/>
      <c r="I3643" s="6"/>
    </row>
    <row r="3644" spans="6:9" s="3" customFormat="1" x14ac:dyDescent="0.3">
      <c r="F3644" s="5"/>
      <c r="G3644" s="5"/>
      <c r="I3644" s="6"/>
    </row>
    <row r="3645" spans="6:9" s="3" customFormat="1" x14ac:dyDescent="0.3">
      <c r="F3645" s="5"/>
      <c r="G3645" s="5"/>
      <c r="I3645" s="6"/>
    </row>
    <row r="3646" spans="6:9" s="3" customFormat="1" x14ac:dyDescent="0.3">
      <c r="F3646" s="5"/>
      <c r="G3646" s="5"/>
      <c r="I3646" s="6"/>
    </row>
    <row r="3647" spans="6:9" s="3" customFormat="1" x14ac:dyDescent="0.3">
      <c r="F3647" s="5"/>
      <c r="G3647" s="5"/>
      <c r="I3647" s="6"/>
    </row>
    <row r="3648" spans="6:9" s="3" customFormat="1" x14ac:dyDescent="0.3">
      <c r="F3648" s="5"/>
      <c r="G3648" s="5"/>
      <c r="I3648" s="6"/>
    </row>
    <row r="3649" spans="6:9" s="3" customFormat="1" x14ac:dyDescent="0.3">
      <c r="F3649" s="5"/>
      <c r="G3649" s="5"/>
      <c r="I3649" s="6"/>
    </row>
    <row r="3650" spans="6:9" s="3" customFormat="1" x14ac:dyDescent="0.3">
      <c r="F3650" s="5"/>
      <c r="G3650" s="5"/>
      <c r="I3650" s="6"/>
    </row>
    <row r="3651" spans="6:9" s="3" customFormat="1" x14ac:dyDescent="0.3">
      <c r="F3651" s="5"/>
      <c r="G3651" s="5"/>
      <c r="I3651" s="6"/>
    </row>
    <row r="3652" spans="6:9" s="3" customFormat="1" x14ac:dyDescent="0.3">
      <c r="F3652" s="5"/>
      <c r="G3652" s="5"/>
      <c r="I3652" s="6"/>
    </row>
    <row r="3653" spans="6:9" s="3" customFormat="1" x14ac:dyDescent="0.3">
      <c r="F3653" s="5"/>
      <c r="G3653" s="5"/>
      <c r="I3653" s="6"/>
    </row>
    <row r="3654" spans="6:9" s="3" customFormat="1" x14ac:dyDescent="0.3">
      <c r="F3654" s="5"/>
      <c r="G3654" s="5"/>
      <c r="I3654" s="6"/>
    </row>
    <row r="3655" spans="6:9" s="3" customFormat="1" x14ac:dyDescent="0.3">
      <c r="F3655" s="5"/>
      <c r="G3655" s="5"/>
      <c r="I3655" s="6"/>
    </row>
    <row r="3656" spans="6:9" s="3" customFormat="1" x14ac:dyDescent="0.3">
      <c r="F3656" s="5"/>
      <c r="G3656" s="5"/>
      <c r="I3656" s="6"/>
    </row>
    <row r="3657" spans="6:9" s="3" customFormat="1" x14ac:dyDescent="0.3">
      <c r="F3657" s="5"/>
      <c r="G3657" s="5"/>
      <c r="I3657" s="6"/>
    </row>
    <row r="3658" spans="6:9" s="3" customFormat="1" x14ac:dyDescent="0.3">
      <c r="F3658" s="5"/>
      <c r="G3658" s="5"/>
      <c r="I3658" s="6"/>
    </row>
    <row r="3659" spans="6:9" s="3" customFormat="1" x14ac:dyDescent="0.3">
      <c r="F3659" s="5"/>
      <c r="G3659" s="5"/>
      <c r="I3659" s="6"/>
    </row>
    <row r="3660" spans="6:9" s="3" customFormat="1" x14ac:dyDescent="0.3">
      <c r="F3660" s="5"/>
      <c r="G3660" s="5"/>
      <c r="I3660" s="6"/>
    </row>
    <row r="3661" spans="6:9" s="3" customFormat="1" x14ac:dyDescent="0.3">
      <c r="F3661" s="5"/>
      <c r="G3661" s="5"/>
      <c r="I3661" s="6"/>
    </row>
    <row r="3662" spans="6:9" s="3" customFormat="1" x14ac:dyDescent="0.3">
      <c r="F3662" s="5"/>
      <c r="G3662" s="5"/>
      <c r="I3662" s="6"/>
    </row>
    <row r="3663" spans="6:9" s="3" customFormat="1" x14ac:dyDescent="0.3">
      <c r="F3663" s="5"/>
      <c r="G3663" s="5"/>
      <c r="I3663" s="6"/>
    </row>
    <row r="3664" spans="6:9" s="3" customFormat="1" x14ac:dyDescent="0.3">
      <c r="F3664" s="5"/>
      <c r="G3664" s="5"/>
      <c r="I3664" s="6"/>
    </row>
    <row r="3665" spans="6:9" s="3" customFormat="1" x14ac:dyDescent="0.3">
      <c r="F3665" s="5"/>
      <c r="G3665" s="5"/>
      <c r="I3665" s="6"/>
    </row>
    <row r="3666" spans="6:9" s="3" customFormat="1" x14ac:dyDescent="0.3">
      <c r="F3666" s="5"/>
      <c r="G3666" s="5"/>
      <c r="I3666" s="6"/>
    </row>
    <row r="3667" spans="6:9" s="3" customFormat="1" x14ac:dyDescent="0.3">
      <c r="F3667" s="5"/>
      <c r="G3667" s="5"/>
      <c r="I3667" s="6"/>
    </row>
    <row r="3668" spans="6:9" s="3" customFormat="1" x14ac:dyDescent="0.3">
      <c r="F3668" s="5"/>
      <c r="G3668" s="5"/>
      <c r="I3668" s="6"/>
    </row>
    <row r="3669" spans="6:9" s="3" customFormat="1" x14ac:dyDescent="0.3">
      <c r="F3669" s="5"/>
      <c r="G3669" s="5"/>
      <c r="I3669" s="6"/>
    </row>
    <row r="3670" spans="6:9" s="3" customFormat="1" x14ac:dyDescent="0.3">
      <c r="F3670" s="5"/>
      <c r="G3670" s="5"/>
      <c r="I3670" s="6"/>
    </row>
    <row r="3671" spans="6:9" s="3" customFormat="1" x14ac:dyDescent="0.3">
      <c r="F3671" s="5"/>
      <c r="G3671" s="5"/>
      <c r="I3671" s="6"/>
    </row>
    <row r="3672" spans="6:9" s="3" customFormat="1" x14ac:dyDescent="0.3">
      <c r="F3672" s="5"/>
      <c r="G3672" s="5"/>
      <c r="I3672" s="6"/>
    </row>
    <row r="3673" spans="6:9" s="3" customFormat="1" x14ac:dyDescent="0.3">
      <c r="F3673" s="5"/>
      <c r="G3673" s="5"/>
      <c r="I3673" s="6"/>
    </row>
    <row r="3674" spans="6:9" s="3" customFormat="1" x14ac:dyDescent="0.3">
      <c r="F3674" s="5"/>
      <c r="G3674" s="5"/>
      <c r="I3674" s="6"/>
    </row>
    <row r="3675" spans="6:9" s="3" customFormat="1" x14ac:dyDescent="0.3">
      <c r="F3675" s="5"/>
      <c r="G3675" s="5"/>
      <c r="I3675" s="6"/>
    </row>
    <row r="3676" spans="6:9" s="3" customFormat="1" x14ac:dyDescent="0.3">
      <c r="F3676" s="5"/>
      <c r="G3676" s="5"/>
      <c r="I3676" s="6"/>
    </row>
    <row r="3677" spans="6:9" s="3" customFormat="1" x14ac:dyDescent="0.3">
      <c r="F3677" s="5"/>
      <c r="G3677" s="5"/>
      <c r="I3677" s="6"/>
    </row>
    <row r="3678" spans="6:9" s="3" customFormat="1" x14ac:dyDescent="0.3">
      <c r="F3678" s="5"/>
      <c r="G3678" s="5"/>
      <c r="I3678" s="6"/>
    </row>
    <row r="3679" spans="6:9" s="3" customFormat="1" x14ac:dyDescent="0.3">
      <c r="F3679" s="5"/>
      <c r="G3679" s="5"/>
      <c r="I3679" s="6"/>
    </row>
    <row r="3680" spans="6:9" s="3" customFormat="1" x14ac:dyDescent="0.3">
      <c r="F3680" s="5"/>
      <c r="G3680" s="5"/>
      <c r="I3680" s="6"/>
    </row>
    <row r="3681" spans="6:9" s="3" customFormat="1" x14ac:dyDescent="0.3">
      <c r="F3681" s="5"/>
      <c r="G3681" s="5"/>
      <c r="I3681" s="6"/>
    </row>
    <row r="3682" spans="6:9" s="3" customFormat="1" x14ac:dyDescent="0.3">
      <c r="F3682" s="5"/>
      <c r="G3682" s="5"/>
      <c r="I3682" s="6"/>
    </row>
    <row r="3683" spans="6:9" s="3" customFormat="1" x14ac:dyDescent="0.3">
      <c r="F3683" s="5"/>
      <c r="G3683" s="5"/>
      <c r="I3683" s="6"/>
    </row>
    <row r="3684" spans="6:9" s="3" customFormat="1" x14ac:dyDescent="0.3">
      <c r="F3684" s="5"/>
      <c r="G3684" s="5"/>
      <c r="I3684" s="6"/>
    </row>
    <row r="3685" spans="6:9" s="3" customFormat="1" x14ac:dyDescent="0.3">
      <c r="F3685" s="5"/>
      <c r="G3685" s="5"/>
      <c r="I3685" s="6"/>
    </row>
    <row r="3686" spans="6:9" s="3" customFormat="1" x14ac:dyDescent="0.3">
      <c r="F3686" s="5"/>
      <c r="G3686" s="5"/>
      <c r="I3686" s="6"/>
    </row>
    <row r="3687" spans="6:9" s="3" customFormat="1" x14ac:dyDescent="0.3">
      <c r="F3687" s="5"/>
      <c r="G3687" s="5"/>
      <c r="I3687" s="6"/>
    </row>
    <row r="3688" spans="6:9" s="3" customFormat="1" x14ac:dyDescent="0.3">
      <c r="F3688" s="5"/>
      <c r="G3688" s="5"/>
      <c r="I3688" s="6"/>
    </row>
    <row r="3689" spans="6:9" s="3" customFormat="1" x14ac:dyDescent="0.3">
      <c r="F3689" s="5"/>
      <c r="G3689" s="5"/>
      <c r="I3689" s="6"/>
    </row>
    <row r="3690" spans="6:9" s="3" customFormat="1" x14ac:dyDescent="0.3">
      <c r="F3690" s="5"/>
      <c r="G3690" s="5"/>
      <c r="I3690" s="6"/>
    </row>
    <row r="3691" spans="6:9" s="3" customFormat="1" x14ac:dyDescent="0.3">
      <c r="F3691" s="5"/>
      <c r="G3691" s="5"/>
      <c r="I3691" s="6"/>
    </row>
    <row r="3692" spans="6:9" s="3" customFormat="1" x14ac:dyDescent="0.3">
      <c r="F3692" s="5"/>
      <c r="G3692" s="5"/>
      <c r="I3692" s="6"/>
    </row>
    <row r="3693" spans="6:9" s="3" customFormat="1" x14ac:dyDescent="0.3">
      <c r="F3693" s="5"/>
      <c r="G3693" s="5"/>
      <c r="I3693" s="6"/>
    </row>
    <row r="3694" spans="6:9" s="3" customFormat="1" x14ac:dyDescent="0.3">
      <c r="F3694" s="5"/>
      <c r="G3694" s="5"/>
      <c r="I3694" s="6"/>
    </row>
    <row r="3695" spans="6:9" s="3" customFormat="1" x14ac:dyDescent="0.3">
      <c r="F3695" s="5"/>
      <c r="G3695" s="5"/>
      <c r="I3695" s="6"/>
    </row>
    <row r="3696" spans="6:9" s="3" customFormat="1" x14ac:dyDescent="0.3">
      <c r="F3696" s="5"/>
      <c r="G3696" s="5"/>
      <c r="I3696" s="6"/>
    </row>
    <row r="3697" spans="6:9" s="3" customFormat="1" x14ac:dyDescent="0.3">
      <c r="F3697" s="5"/>
      <c r="G3697" s="5"/>
      <c r="I3697" s="6"/>
    </row>
    <row r="3698" spans="6:9" s="3" customFormat="1" x14ac:dyDescent="0.3">
      <c r="F3698" s="5"/>
      <c r="G3698" s="5"/>
      <c r="I3698" s="6"/>
    </row>
    <row r="3699" spans="6:9" s="3" customFormat="1" x14ac:dyDescent="0.3">
      <c r="F3699" s="5"/>
      <c r="G3699" s="5"/>
      <c r="I3699" s="6"/>
    </row>
    <row r="3700" spans="6:9" s="3" customFormat="1" x14ac:dyDescent="0.3">
      <c r="F3700" s="5"/>
      <c r="G3700" s="5"/>
      <c r="I3700" s="6"/>
    </row>
    <row r="3701" spans="6:9" s="3" customFormat="1" x14ac:dyDescent="0.3">
      <c r="F3701" s="5"/>
      <c r="G3701" s="5"/>
      <c r="I3701" s="6"/>
    </row>
    <row r="3702" spans="6:9" s="3" customFormat="1" x14ac:dyDescent="0.3">
      <c r="F3702" s="5"/>
      <c r="G3702" s="5"/>
      <c r="I3702" s="6"/>
    </row>
    <row r="3703" spans="6:9" s="3" customFormat="1" x14ac:dyDescent="0.3">
      <c r="F3703" s="5"/>
      <c r="G3703" s="5"/>
      <c r="I3703" s="6"/>
    </row>
    <row r="3704" spans="6:9" s="3" customFormat="1" x14ac:dyDescent="0.3">
      <c r="F3704" s="5"/>
      <c r="G3704" s="5"/>
      <c r="I3704" s="6"/>
    </row>
    <row r="3705" spans="6:9" s="3" customFormat="1" x14ac:dyDescent="0.3">
      <c r="F3705" s="5"/>
      <c r="G3705" s="5"/>
      <c r="I3705" s="6"/>
    </row>
    <row r="3706" spans="6:9" s="3" customFormat="1" x14ac:dyDescent="0.3">
      <c r="F3706" s="5"/>
      <c r="G3706" s="5"/>
      <c r="I3706" s="6"/>
    </row>
    <row r="3707" spans="6:9" s="3" customFormat="1" x14ac:dyDescent="0.3">
      <c r="F3707" s="5"/>
      <c r="G3707" s="5"/>
      <c r="I3707" s="6"/>
    </row>
    <row r="3708" spans="6:9" s="3" customFormat="1" x14ac:dyDescent="0.3">
      <c r="F3708" s="5"/>
      <c r="G3708" s="5"/>
      <c r="I3708" s="6"/>
    </row>
    <row r="3709" spans="6:9" s="3" customFormat="1" x14ac:dyDescent="0.3">
      <c r="F3709" s="5"/>
      <c r="G3709" s="5"/>
      <c r="I3709" s="6"/>
    </row>
    <row r="3710" spans="6:9" s="3" customFormat="1" x14ac:dyDescent="0.3">
      <c r="F3710" s="5"/>
      <c r="G3710" s="5"/>
      <c r="I3710" s="6"/>
    </row>
    <row r="3711" spans="6:9" s="3" customFormat="1" x14ac:dyDescent="0.3">
      <c r="F3711" s="5"/>
      <c r="G3711" s="5"/>
      <c r="I3711" s="6"/>
    </row>
    <row r="3712" spans="6:9" s="3" customFormat="1" x14ac:dyDescent="0.3">
      <c r="F3712" s="5"/>
      <c r="G3712" s="5"/>
      <c r="I3712" s="6"/>
    </row>
    <row r="3713" spans="6:9" s="3" customFormat="1" x14ac:dyDescent="0.3">
      <c r="F3713" s="5"/>
      <c r="G3713" s="5"/>
      <c r="I3713" s="6"/>
    </row>
    <row r="3714" spans="6:9" s="3" customFormat="1" x14ac:dyDescent="0.3">
      <c r="F3714" s="5"/>
      <c r="G3714" s="5"/>
      <c r="I3714" s="6"/>
    </row>
    <row r="3715" spans="6:9" s="3" customFormat="1" x14ac:dyDescent="0.3">
      <c r="F3715" s="5"/>
      <c r="G3715" s="5"/>
      <c r="I3715" s="6"/>
    </row>
    <row r="3716" spans="6:9" s="3" customFormat="1" x14ac:dyDescent="0.3">
      <c r="F3716" s="5"/>
      <c r="G3716" s="5"/>
      <c r="I3716" s="6"/>
    </row>
    <row r="3717" spans="6:9" s="3" customFormat="1" x14ac:dyDescent="0.3">
      <c r="F3717" s="5"/>
      <c r="G3717" s="5"/>
      <c r="I3717" s="6"/>
    </row>
    <row r="3718" spans="6:9" s="3" customFormat="1" x14ac:dyDescent="0.3">
      <c r="F3718" s="5"/>
      <c r="G3718" s="5"/>
      <c r="I3718" s="6"/>
    </row>
    <row r="3719" spans="6:9" s="3" customFormat="1" x14ac:dyDescent="0.3">
      <c r="F3719" s="5"/>
      <c r="G3719" s="5"/>
      <c r="I3719" s="6"/>
    </row>
    <row r="3720" spans="6:9" s="3" customFormat="1" x14ac:dyDescent="0.3">
      <c r="F3720" s="5"/>
      <c r="G3720" s="5"/>
      <c r="I3720" s="6"/>
    </row>
    <row r="3721" spans="6:9" s="3" customFormat="1" x14ac:dyDescent="0.3">
      <c r="F3721" s="5"/>
      <c r="G3721" s="5"/>
      <c r="I3721" s="6"/>
    </row>
    <row r="3722" spans="6:9" s="3" customFormat="1" x14ac:dyDescent="0.3">
      <c r="F3722" s="5"/>
      <c r="G3722" s="5"/>
      <c r="I3722" s="6"/>
    </row>
    <row r="3723" spans="6:9" s="3" customFormat="1" x14ac:dyDescent="0.3">
      <c r="F3723" s="5"/>
      <c r="G3723" s="5"/>
      <c r="I3723" s="6"/>
    </row>
    <row r="3724" spans="6:9" s="3" customFormat="1" x14ac:dyDescent="0.3">
      <c r="F3724" s="5"/>
      <c r="G3724" s="5"/>
      <c r="I3724" s="6"/>
    </row>
    <row r="3725" spans="6:9" s="3" customFormat="1" x14ac:dyDescent="0.3">
      <c r="F3725" s="5"/>
      <c r="G3725" s="5"/>
      <c r="I3725" s="6"/>
    </row>
    <row r="3726" spans="6:9" s="3" customFormat="1" x14ac:dyDescent="0.3">
      <c r="F3726" s="5"/>
      <c r="G3726" s="5"/>
      <c r="I3726" s="6"/>
    </row>
    <row r="3727" spans="6:9" s="3" customFormat="1" x14ac:dyDescent="0.3">
      <c r="F3727" s="5"/>
      <c r="G3727" s="5"/>
      <c r="I3727" s="6"/>
    </row>
    <row r="3728" spans="6:9" s="3" customFormat="1" x14ac:dyDescent="0.3">
      <c r="F3728" s="5"/>
      <c r="G3728" s="5"/>
      <c r="I3728" s="6"/>
    </row>
    <row r="3729" spans="6:9" s="3" customFormat="1" x14ac:dyDescent="0.3">
      <c r="F3729" s="5"/>
      <c r="G3729" s="5"/>
      <c r="I3729" s="6"/>
    </row>
    <row r="3730" spans="6:9" s="3" customFormat="1" x14ac:dyDescent="0.3">
      <c r="F3730" s="5"/>
      <c r="G3730" s="5"/>
      <c r="I3730" s="6"/>
    </row>
    <row r="3731" spans="6:9" s="3" customFormat="1" x14ac:dyDescent="0.3">
      <c r="F3731" s="5"/>
      <c r="G3731" s="5"/>
      <c r="I3731" s="6"/>
    </row>
    <row r="3732" spans="6:9" s="3" customFormat="1" x14ac:dyDescent="0.3">
      <c r="F3732" s="5"/>
      <c r="G3732" s="5"/>
      <c r="I3732" s="6"/>
    </row>
    <row r="3733" spans="6:9" s="3" customFormat="1" x14ac:dyDescent="0.3">
      <c r="F3733" s="5"/>
      <c r="G3733" s="5"/>
      <c r="I3733" s="6"/>
    </row>
    <row r="3734" spans="6:9" s="3" customFormat="1" x14ac:dyDescent="0.3">
      <c r="F3734" s="5"/>
      <c r="G3734" s="5"/>
      <c r="I3734" s="6"/>
    </row>
    <row r="3735" spans="6:9" s="3" customFormat="1" x14ac:dyDescent="0.3">
      <c r="F3735" s="5"/>
      <c r="G3735" s="5"/>
      <c r="I3735" s="6"/>
    </row>
    <row r="3736" spans="6:9" s="3" customFormat="1" x14ac:dyDescent="0.3">
      <c r="F3736" s="5"/>
      <c r="G3736" s="5"/>
      <c r="I3736" s="6"/>
    </row>
    <row r="3737" spans="6:9" s="3" customFormat="1" x14ac:dyDescent="0.3">
      <c r="F3737" s="5"/>
      <c r="G3737" s="5"/>
      <c r="I3737" s="6"/>
    </row>
    <row r="3738" spans="6:9" s="3" customFormat="1" x14ac:dyDescent="0.3">
      <c r="F3738" s="5"/>
      <c r="G3738" s="5"/>
      <c r="I3738" s="6"/>
    </row>
    <row r="3739" spans="6:9" s="3" customFormat="1" x14ac:dyDescent="0.3">
      <c r="F3739" s="5"/>
      <c r="G3739" s="5"/>
      <c r="I3739" s="6"/>
    </row>
    <row r="3740" spans="6:9" s="3" customFormat="1" x14ac:dyDescent="0.3">
      <c r="F3740" s="5"/>
      <c r="G3740" s="5"/>
      <c r="I3740" s="6"/>
    </row>
    <row r="3741" spans="6:9" s="3" customFormat="1" x14ac:dyDescent="0.3">
      <c r="F3741" s="5"/>
      <c r="G3741" s="5"/>
      <c r="I3741" s="6"/>
    </row>
    <row r="3742" spans="6:9" s="3" customFormat="1" x14ac:dyDescent="0.3">
      <c r="F3742" s="5"/>
      <c r="G3742" s="5"/>
      <c r="I3742" s="6"/>
    </row>
    <row r="3743" spans="6:9" s="3" customFormat="1" x14ac:dyDescent="0.3">
      <c r="F3743" s="5"/>
      <c r="G3743" s="5"/>
      <c r="I3743" s="6"/>
    </row>
    <row r="3744" spans="6:9" s="3" customFormat="1" x14ac:dyDescent="0.3">
      <c r="F3744" s="5"/>
      <c r="G3744" s="5"/>
      <c r="I3744" s="6"/>
    </row>
    <row r="3745" spans="6:9" s="3" customFormat="1" x14ac:dyDescent="0.3">
      <c r="F3745" s="5"/>
      <c r="G3745" s="5"/>
      <c r="I3745" s="6"/>
    </row>
    <row r="3746" spans="6:9" s="3" customFormat="1" x14ac:dyDescent="0.3">
      <c r="F3746" s="5"/>
      <c r="G3746" s="5"/>
      <c r="I3746" s="6"/>
    </row>
    <row r="3747" spans="6:9" s="3" customFormat="1" x14ac:dyDescent="0.3">
      <c r="F3747" s="5"/>
      <c r="G3747" s="5"/>
      <c r="I3747" s="6"/>
    </row>
    <row r="3748" spans="6:9" s="3" customFormat="1" x14ac:dyDescent="0.3">
      <c r="F3748" s="5"/>
      <c r="G3748" s="5"/>
      <c r="I3748" s="6"/>
    </row>
    <row r="3749" spans="6:9" s="3" customFormat="1" x14ac:dyDescent="0.3">
      <c r="F3749" s="5"/>
      <c r="G3749" s="5"/>
      <c r="I3749" s="6"/>
    </row>
    <row r="3750" spans="6:9" s="3" customFormat="1" x14ac:dyDescent="0.3">
      <c r="F3750" s="5"/>
      <c r="G3750" s="5"/>
      <c r="I3750" s="6"/>
    </row>
    <row r="3751" spans="6:9" s="3" customFormat="1" x14ac:dyDescent="0.3">
      <c r="F3751" s="5"/>
      <c r="G3751" s="5"/>
      <c r="I3751" s="6"/>
    </row>
    <row r="3752" spans="6:9" s="3" customFormat="1" x14ac:dyDescent="0.3">
      <c r="F3752" s="5"/>
      <c r="G3752" s="5"/>
      <c r="I3752" s="6"/>
    </row>
    <row r="3753" spans="6:9" s="3" customFormat="1" x14ac:dyDescent="0.3">
      <c r="F3753" s="5"/>
      <c r="G3753" s="5"/>
      <c r="I3753" s="6"/>
    </row>
    <row r="3754" spans="6:9" s="3" customFormat="1" x14ac:dyDescent="0.3">
      <c r="F3754" s="5"/>
      <c r="G3754" s="5"/>
      <c r="I3754" s="6"/>
    </row>
    <row r="3755" spans="6:9" s="3" customFormat="1" x14ac:dyDescent="0.3">
      <c r="F3755" s="5"/>
      <c r="G3755" s="5"/>
      <c r="I3755" s="6"/>
    </row>
    <row r="3756" spans="6:9" s="3" customFormat="1" x14ac:dyDescent="0.3">
      <c r="F3756" s="5"/>
      <c r="G3756" s="5"/>
      <c r="I3756" s="6"/>
    </row>
    <row r="3757" spans="6:9" s="3" customFormat="1" x14ac:dyDescent="0.3">
      <c r="F3757" s="5"/>
      <c r="G3757" s="5"/>
      <c r="I3757" s="6"/>
    </row>
    <row r="3758" spans="6:9" s="3" customFormat="1" x14ac:dyDescent="0.3">
      <c r="F3758" s="5"/>
      <c r="G3758" s="5"/>
      <c r="I3758" s="6"/>
    </row>
    <row r="3759" spans="6:9" s="3" customFormat="1" x14ac:dyDescent="0.3">
      <c r="F3759" s="5"/>
      <c r="G3759" s="5"/>
      <c r="I3759" s="6"/>
    </row>
    <row r="3760" spans="6:9" s="3" customFormat="1" x14ac:dyDescent="0.3">
      <c r="F3760" s="5"/>
      <c r="G3760" s="5"/>
      <c r="I3760" s="6"/>
    </row>
    <row r="3761" spans="6:9" s="3" customFormat="1" x14ac:dyDescent="0.3">
      <c r="F3761" s="5"/>
      <c r="G3761" s="5"/>
      <c r="I3761" s="6"/>
    </row>
    <row r="3762" spans="6:9" s="3" customFormat="1" x14ac:dyDescent="0.3">
      <c r="F3762" s="5"/>
      <c r="G3762" s="5"/>
      <c r="I3762" s="6"/>
    </row>
    <row r="3763" spans="6:9" s="3" customFormat="1" x14ac:dyDescent="0.3">
      <c r="F3763" s="5"/>
      <c r="G3763" s="5"/>
      <c r="I3763" s="6"/>
    </row>
    <row r="3764" spans="6:9" s="3" customFormat="1" x14ac:dyDescent="0.3">
      <c r="F3764" s="5"/>
      <c r="G3764" s="5"/>
      <c r="I3764" s="6"/>
    </row>
    <row r="3765" spans="6:9" s="3" customFormat="1" x14ac:dyDescent="0.3">
      <c r="F3765" s="5"/>
      <c r="G3765" s="5"/>
      <c r="I3765" s="6"/>
    </row>
    <row r="3766" spans="6:9" s="3" customFormat="1" x14ac:dyDescent="0.3">
      <c r="F3766" s="5"/>
      <c r="G3766" s="5"/>
      <c r="I3766" s="6"/>
    </row>
    <row r="3767" spans="6:9" s="3" customFormat="1" x14ac:dyDescent="0.3">
      <c r="F3767" s="5"/>
      <c r="G3767" s="5"/>
      <c r="I3767" s="6"/>
    </row>
    <row r="3768" spans="6:9" s="3" customFormat="1" x14ac:dyDescent="0.3">
      <c r="F3768" s="5"/>
      <c r="G3768" s="5"/>
      <c r="I3768" s="6"/>
    </row>
    <row r="3769" spans="6:9" s="3" customFormat="1" x14ac:dyDescent="0.3">
      <c r="F3769" s="5"/>
      <c r="G3769" s="5"/>
      <c r="I3769" s="6"/>
    </row>
    <row r="3770" spans="6:9" s="3" customFormat="1" x14ac:dyDescent="0.3">
      <c r="F3770" s="5"/>
      <c r="G3770" s="5"/>
      <c r="I3770" s="6"/>
    </row>
    <row r="3771" spans="6:9" s="3" customFormat="1" x14ac:dyDescent="0.3">
      <c r="F3771" s="5"/>
      <c r="G3771" s="5"/>
      <c r="I3771" s="6"/>
    </row>
    <row r="3772" spans="6:9" s="3" customFormat="1" x14ac:dyDescent="0.3">
      <c r="F3772" s="5"/>
      <c r="G3772" s="5"/>
      <c r="I3772" s="6"/>
    </row>
    <row r="3773" spans="6:9" s="3" customFormat="1" x14ac:dyDescent="0.3">
      <c r="F3773" s="5"/>
      <c r="G3773" s="5"/>
      <c r="I3773" s="6"/>
    </row>
    <row r="3774" spans="6:9" s="3" customFormat="1" x14ac:dyDescent="0.3">
      <c r="F3774" s="5"/>
      <c r="G3774" s="5"/>
      <c r="I3774" s="6"/>
    </row>
    <row r="3775" spans="6:9" s="3" customFormat="1" x14ac:dyDescent="0.3">
      <c r="F3775" s="5"/>
      <c r="G3775" s="5"/>
      <c r="I3775" s="6"/>
    </row>
    <row r="3776" spans="6:9" s="3" customFormat="1" x14ac:dyDescent="0.3">
      <c r="F3776" s="5"/>
      <c r="G3776" s="5"/>
      <c r="I3776" s="6"/>
    </row>
    <row r="3777" spans="6:9" s="3" customFormat="1" x14ac:dyDescent="0.3">
      <c r="F3777" s="5"/>
      <c r="G3777" s="5"/>
      <c r="I3777" s="6"/>
    </row>
    <row r="3778" spans="6:9" s="3" customFormat="1" x14ac:dyDescent="0.3">
      <c r="F3778" s="5"/>
      <c r="G3778" s="5"/>
      <c r="I3778" s="6"/>
    </row>
    <row r="3779" spans="6:9" s="3" customFormat="1" x14ac:dyDescent="0.3">
      <c r="F3779" s="5"/>
      <c r="G3779" s="5"/>
      <c r="I3779" s="6"/>
    </row>
    <row r="3780" spans="6:9" s="3" customFormat="1" x14ac:dyDescent="0.3">
      <c r="F3780" s="5"/>
      <c r="G3780" s="5"/>
      <c r="I3780" s="6"/>
    </row>
    <row r="3781" spans="6:9" s="3" customFormat="1" x14ac:dyDescent="0.3">
      <c r="F3781" s="5"/>
      <c r="G3781" s="5"/>
      <c r="I3781" s="6"/>
    </row>
    <row r="3782" spans="6:9" s="3" customFormat="1" x14ac:dyDescent="0.3">
      <c r="F3782" s="5"/>
      <c r="G3782" s="5"/>
      <c r="I3782" s="6"/>
    </row>
    <row r="3783" spans="6:9" s="3" customFormat="1" x14ac:dyDescent="0.3">
      <c r="F3783" s="5"/>
      <c r="G3783" s="5"/>
      <c r="I3783" s="6"/>
    </row>
    <row r="3784" spans="6:9" s="3" customFormat="1" x14ac:dyDescent="0.3">
      <c r="F3784" s="5"/>
      <c r="G3784" s="5"/>
      <c r="I3784" s="6"/>
    </row>
    <row r="3785" spans="6:9" s="3" customFormat="1" x14ac:dyDescent="0.3">
      <c r="F3785" s="5"/>
      <c r="G3785" s="5"/>
      <c r="I3785" s="6"/>
    </row>
    <row r="3786" spans="6:9" s="3" customFormat="1" x14ac:dyDescent="0.3">
      <c r="F3786" s="5"/>
      <c r="G3786" s="5"/>
      <c r="I3786" s="6"/>
    </row>
    <row r="3787" spans="6:9" s="3" customFormat="1" x14ac:dyDescent="0.3">
      <c r="F3787" s="5"/>
      <c r="G3787" s="5"/>
      <c r="I3787" s="6"/>
    </row>
    <row r="3788" spans="6:9" s="3" customFormat="1" x14ac:dyDescent="0.3">
      <c r="F3788" s="5"/>
      <c r="G3788" s="5"/>
      <c r="I3788" s="6"/>
    </row>
    <row r="3789" spans="6:9" s="3" customFormat="1" x14ac:dyDescent="0.3">
      <c r="F3789" s="5"/>
      <c r="G3789" s="5"/>
      <c r="I3789" s="6"/>
    </row>
    <row r="3790" spans="6:9" s="3" customFormat="1" x14ac:dyDescent="0.3">
      <c r="F3790" s="5"/>
      <c r="G3790" s="5"/>
      <c r="I3790" s="6"/>
    </row>
    <row r="3791" spans="6:9" s="3" customFormat="1" x14ac:dyDescent="0.3">
      <c r="F3791" s="5"/>
      <c r="G3791" s="5"/>
      <c r="I3791" s="6"/>
    </row>
    <row r="3792" spans="6:9" s="3" customFormat="1" x14ac:dyDescent="0.3">
      <c r="F3792" s="5"/>
      <c r="G3792" s="5"/>
      <c r="I3792" s="6"/>
    </row>
    <row r="3793" spans="6:9" s="3" customFormat="1" x14ac:dyDescent="0.3">
      <c r="F3793" s="5"/>
      <c r="G3793" s="5"/>
      <c r="I3793" s="6"/>
    </row>
    <row r="3794" spans="6:9" s="3" customFormat="1" x14ac:dyDescent="0.3">
      <c r="F3794" s="5"/>
      <c r="G3794" s="5"/>
      <c r="I3794" s="6"/>
    </row>
    <row r="3795" spans="6:9" s="3" customFormat="1" x14ac:dyDescent="0.3">
      <c r="F3795" s="5"/>
      <c r="G3795" s="5"/>
      <c r="I3795" s="6"/>
    </row>
    <row r="3796" spans="6:9" s="3" customFormat="1" x14ac:dyDescent="0.3">
      <c r="F3796" s="5"/>
      <c r="G3796" s="5"/>
      <c r="I3796" s="6"/>
    </row>
    <row r="3797" spans="6:9" s="3" customFormat="1" x14ac:dyDescent="0.3">
      <c r="F3797" s="5"/>
      <c r="G3797" s="5"/>
      <c r="I3797" s="6"/>
    </row>
    <row r="3798" spans="6:9" s="3" customFormat="1" x14ac:dyDescent="0.3">
      <c r="F3798" s="5"/>
      <c r="G3798" s="5"/>
      <c r="I3798" s="6"/>
    </row>
    <row r="3799" spans="6:9" s="3" customFormat="1" x14ac:dyDescent="0.3">
      <c r="F3799" s="5"/>
      <c r="G3799" s="5"/>
      <c r="I3799" s="6"/>
    </row>
    <row r="3800" spans="6:9" s="3" customFormat="1" x14ac:dyDescent="0.3">
      <c r="F3800" s="5"/>
      <c r="G3800" s="5"/>
      <c r="I3800" s="6"/>
    </row>
    <row r="3801" spans="6:9" s="3" customFormat="1" x14ac:dyDescent="0.3">
      <c r="F3801" s="5"/>
      <c r="G3801" s="5"/>
      <c r="I3801" s="6"/>
    </row>
    <row r="3802" spans="6:9" s="3" customFormat="1" x14ac:dyDescent="0.3">
      <c r="F3802" s="5"/>
      <c r="G3802" s="5"/>
      <c r="I3802" s="6"/>
    </row>
    <row r="3803" spans="6:9" s="3" customFormat="1" x14ac:dyDescent="0.3">
      <c r="F3803" s="5"/>
      <c r="G3803" s="5"/>
      <c r="I3803" s="6"/>
    </row>
    <row r="3804" spans="6:9" s="3" customFormat="1" x14ac:dyDescent="0.3">
      <c r="F3804" s="5"/>
      <c r="G3804" s="5"/>
      <c r="I3804" s="6"/>
    </row>
    <row r="3805" spans="6:9" s="3" customFormat="1" x14ac:dyDescent="0.3">
      <c r="F3805" s="5"/>
      <c r="G3805" s="5"/>
      <c r="I3805" s="6"/>
    </row>
    <row r="3806" spans="6:9" s="3" customFormat="1" x14ac:dyDescent="0.3">
      <c r="F3806" s="5"/>
      <c r="G3806" s="5"/>
      <c r="I3806" s="6"/>
    </row>
    <row r="3807" spans="6:9" s="3" customFormat="1" x14ac:dyDescent="0.3">
      <c r="F3807" s="5"/>
      <c r="G3807" s="5"/>
      <c r="I3807" s="6"/>
    </row>
    <row r="3808" spans="6:9" s="3" customFormat="1" x14ac:dyDescent="0.3">
      <c r="F3808" s="5"/>
      <c r="G3808" s="5"/>
      <c r="I3808" s="6"/>
    </row>
    <row r="3809" spans="6:9" s="3" customFormat="1" x14ac:dyDescent="0.3">
      <c r="F3809" s="5"/>
      <c r="G3809" s="5"/>
      <c r="I3809" s="6"/>
    </row>
    <row r="3810" spans="6:9" s="3" customFormat="1" x14ac:dyDescent="0.3">
      <c r="F3810" s="5"/>
      <c r="G3810" s="5"/>
      <c r="I3810" s="6"/>
    </row>
    <row r="3811" spans="6:9" s="3" customFormat="1" x14ac:dyDescent="0.3">
      <c r="F3811" s="5"/>
      <c r="G3811" s="5"/>
      <c r="I3811" s="6"/>
    </row>
    <row r="3812" spans="6:9" s="3" customFormat="1" x14ac:dyDescent="0.3">
      <c r="F3812" s="5"/>
      <c r="G3812" s="5"/>
      <c r="I3812" s="6"/>
    </row>
    <row r="3813" spans="6:9" s="3" customFormat="1" x14ac:dyDescent="0.3">
      <c r="F3813" s="5"/>
      <c r="G3813" s="5"/>
      <c r="I3813" s="6"/>
    </row>
    <row r="3814" spans="6:9" s="3" customFormat="1" x14ac:dyDescent="0.3">
      <c r="F3814" s="5"/>
      <c r="G3814" s="5"/>
      <c r="I3814" s="6"/>
    </row>
    <row r="3815" spans="6:9" s="3" customFormat="1" x14ac:dyDescent="0.3">
      <c r="F3815" s="5"/>
      <c r="G3815" s="5"/>
      <c r="I3815" s="6"/>
    </row>
    <row r="3816" spans="6:9" s="3" customFormat="1" x14ac:dyDescent="0.3">
      <c r="F3816" s="5"/>
      <c r="G3816" s="5"/>
      <c r="I3816" s="6"/>
    </row>
    <row r="3817" spans="6:9" s="3" customFormat="1" x14ac:dyDescent="0.3">
      <c r="F3817" s="5"/>
      <c r="G3817" s="5"/>
      <c r="I3817" s="6"/>
    </row>
    <row r="3818" spans="6:9" s="3" customFormat="1" x14ac:dyDescent="0.3">
      <c r="F3818" s="5"/>
      <c r="G3818" s="5"/>
      <c r="I3818" s="6"/>
    </row>
    <row r="3819" spans="6:9" s="3" customFormat="1" x14ac:dyDescent="0.3">
      <c r="F3819" s="5"/>
      <c r="G3819" s="5"/>
      <c r="I3819" s="6"/>
    </row>
    <row r="3820" spans="6:9" s="3" customFormat="1" x14ac:dyDescent="0.3">
      <c r="F3820" s="5"/>
      <c r="G3820" s="5"/>
      <c r="I3820" s="6"/>
    </row>
    <row r="3821" spans="6:9" s="3" customFormat="1" x14ac:dyDescent="0.3">
      <c r="F3821" s="5"/>
      <c r="G3821" s="5"/>
      <c r="I3821" s="6"/>
    </row>
    <row r="3822" spans="6:9" s="3" customFormat="1" x14ac:dyDescent="0.3">
      <c r="F3822" s="5"/>
      <c r="G3822" s="5"/>
      <c r="I3822" s="6"/>
    </row>
    <row r="3823" spans="6:9" s="3" customFormat="1" x14ac:dyDescent="0.3">
      <c r="F3823" s="5"/>
      <c r="G3823" s="5"/>
      <c r="I3823" s="6"/>
    </row>
    <row r="3824" spans="6:9" s="3" customFormat="1" x14ac:dyDescent="0.3">
      <c r="F3824" s="5"/>
      <c r="G3824" s="5"/>
      <c r="I3824" s="6"/>
    </row>
    <row r="3825" spans="6:9" s="3" customFormat="1" x14ac:dyDescent="0.3">
      <c r="F3825" s="5"/>
      <c r="G3825" s="5"/>
      <c r="I3825" s="6"/>
    </row>
    <row r="3826" spans="6:9" s="3" customFormat="1" x14ac:dyDescent="0.3">
      <c r="F3826" s="5"/>
      <c r="G3826" s="5"/>
      <c r="I3826" s="6"/>
    </row>
    <row r="3827" spans="6:9" s="3" customFormat="1" x14ac:dyDescent="0.3">
      <c r="F3827" s="5"/>
      <c r="G3827" s="5"/>
      <c r="I3827" s="6"/>
    </row>
    <row r="3828" spans="6:9" s="3" customFormat="1" x14ac:dyDescent="0.3">
      <c r="F3828" s="5"/>
      <c r="G3828" s="5"/>
      <c r="I3828" s="6"/>
    </row>
    <row r="3829" spans="6:9" s="3" customFormat="1" x14ac:dyDescent="0.3">
      <c r="F3829" s="5"/>
      <c r="G3829" s="5"/>
      <c r="I3829" s="6"/>
    </row>
    <row r="3830" spans="6:9" s="3" customFormat="1" x14ac:dyDescent="0.3">
      <c r="F3830" s="5"/>
      <c r="G3830" s="5"/>
      <c r="I3830" s="6"/>
    </row>
    <row r="3831" spans="6:9" s="3" customFormat="1" x14ac:dyDescent="0.3">
      <c r="F3831" s="5"/>
      <c r="G3831" s="5"/>
      <c r="I3831" s="6"/>
    </row>
    <row r="3832" spans="6:9" s="3" customFormat="1" x14ac:dyDescent="0.3">
      <c r="F3832" s="5"/>
      <c r="G3832" s="5"/>
      <c r="I3832" s="6"/>
    </row>
    <row r="3833" spans="6:9" s="3" customFormat="1" x14ac:dyDescent="0.3">
      <c r="F3833" s="5"/>
      <c r="G3833" s="5"/>
      <c r="I3833" s="6"/>
    </row>
    <row r="3834" spans="6:9" s="3" customFormat="1" x14ac:dyDescent="0.3">
      <c r="F3834" s="5"/>
      <c r="G3834" s="5"/>
      <c r="I3834" s="6"/>
    </row>
    <row r="3835" spans="6:9" s="3" customFormat="1" x14ac:dyDescent="0.3">
      <c r="F3835" s="5"/>
      <c r="G3835" s="5"/>
      <c r="I3835" s="6"/>
    </row>
    <row r="3836" spans="6:9" s="3" customFormat="1" x14ac:dyDescent="0.3">
      <c r="F3836" s="5"/>
      <c r="G3836" s="5"/>
      <c r="I3836" s="6"/>
    </row>
    <row r="3837" spans="6:9" s="3" customFormat="1" x14ac:dyDescent="0.3">
      <c r="F3837" s="5"/>
      <c r="G3837" s="5"/>
      <c r="I3837" s="6"/>
    </row>
    <row r="3838" spans="6:9" s="3" customFormat="1" x14ac:dyDescent="0.3">
      <c r="F3838" s="5"/>
      <c r="G3838" s="5"/>
      <c r="I3838" s="6"/>
    </row>
    <row r="3839" spans="6:9" s="3" customFormat="1" x14ac:dyDescent="0.3">
      <c r="F3839" s="5"/>
      <c r="G3839" s="5"/>
      <c r="I3839" s="6"/>
    </row>
    <row r="3840" spans="6:9" s="3" customFormat="1" x14ac:dyDescent="0.3">
      <c r="F3840" s="5"/>
      <c r="G3840" s="5"/>
      <c r="I3840" s="6"/>
    </row>
    <row r="3841" spans="6:9" s="3" customFormat="1" x14ac:dyDescent="0.3">
      <c r="F3841" s="5"/>
      <c r="G3841" s="5"/>
      <c r="I3841" s="6"/>
    </row>
    <row r="3842" spans="6:9" s="3" customFormat="1" x14ac:dyDescent="0.3">
      <c r="F3842" s="5"/>
      <c r="G3842" s="5"/>
      <c r="I3842" s="6"/>
    </row>
    <row r="3843" spans="6:9" s="3" customFormat="1" x14ac:dyDescent="0.3">
      <c r="F3843" s="5"/>
      <c r="G3843" s="5"/>
      <c r="I3843" s="6"/>
    </row>
    <row r="3844" spans="6:9" s="3" customFormat="1" x14ac:dyDescent="0.3">
      <c r="F3844" s="5"/>
      <c r="G3844" s="5"/>
      <c r="I3844" s="6"/>
    </row>
    <row r="3845" spans="6:9" s="3" customFormat="1" x14ac:dyDescent="0.3">
      <c r="F3845" s="5"/>
      <c r="G3845" s="5"/>
      <c r="I3845" s="6"/>
    </row>
    <row r="3846" spans="6:9" s="3" customFormat="1" x14ac:dyDescent="0.3">
      <c r="F3846" s="5"/>
      <c r="G3846" s="5"/>
      <c r="I3846" s="6"/>
    </row>
    <row r="3847" spans="6:9" s="3" customFormat="1" x14ac:dyDescent="0.3">
      <c r="F3847" s="5"/>
      <c r="G3847" s="5"/>
      <c r="I3847" s="6"/>
    </row>
    <row r="3848" spans="6:9" s="3" customFormat="1" x14ac:dyDescent="0.3">
      <c r="F3848" s="5"/>
      <c r="G3848" s="5"/>
      <c r="I3848" s="6"/>
    </row>
    <row r="3849" spans="6:9" s="3" customFormat="1" x14ac:dyDescent="0.3">
      <c r="F3849" s="5"/>
      <c r="G3849" s="5"/>
      <c r="I3849" s="6"/>
    </row>
    <row r="3850" spans="6:9" s="3" customFormat="1" x14ac:dyDescent="0.3">
      <c r="F3850" s="5"/>
      <c r="G3850" s="5"/>
      <c r="I3850" s="6"/>
    </row>
    <row r="3851" spans="6:9" s="3" customFormat="1" x14ac:dyDescent="0.3">
      <c r="F3851" s="5"/>
      <c r="G3851" s="5"/>
      <c r="I3851" s="6"/>
    </row>
    <row r="3852" spans="6:9" s="3" customFormat="1" x14ac:dyDescent="0.3">
      <c r="F3852" s="5"/>
      <c r="G3852" s="5"/>
      <c r="I3852" s="6"/>
    </row>
    <row r="3853" spans="6:9" s="3" customFormat="1" x14ac:dyDescent="0.3">
      <c r="F3853" s="5"/>
      <c r="G3853" s="5"/>
      <c r="I3853" s="6"/>
    </row>
    <row r="3854" spans="6:9" s="3" customFormat="1" x14ac:dyDescent="0.3">
      <c r="F3854" s="5"/>
      <c r="G3854" s="5"/>
      <c r="I3854" s="6"/>
    </row>
    <row r="3855" spans="6:9" s="3" customFormat="1" x14ac:dyDescent="0.3">
      <c r="F3855" s="5"/>
      <c r="G3855" s="5"/>
      <c r="I3855" s="6"/>
    </row>
    <row r="3856" spans="6:9" s="3" customFormat="1" x14ac:dyDescent="0.3">
      <c r="F3856" s="5"/>
      <c r="G3856" s="5"/>
      <c r="I3856" s="6"/>
    </row>
    <row r="3857" spans="6:9" s="3" customFormat="1" x14ac:dyDescent="0.3">
      <c r="F3857" s="5"/>
      <c r="G3857" s="5"/>
      <c r="I3857" s="6"/>
    </row>
    <row r="3858" spans="6:9" s="3" customFormat="1" x14ac:dyDescent="0.3">
      <c r="F3858" s="5"/>
      <c r="G3858" s="5"/>
      <c r="I3858" s="6"/>
    </row>
    <row r="3859" spans="6:9" s="3" customFormat="1" x14ac:dyDescent="0.3">
      <c r="F3859" s="5"/>
      <c r="G3859" s="5"/>
      <c r="I3859" s="6"/>
    </row>
    <row r="3860" spans="6:9" s="3" customFormat="1" x14ac:dyDescent="0.3">
      <c r="F3860" s="5"/>
      <c r="G3860" s="5"/>
      <c r="I3860" s="6"/>
    </row>
    <row r="3861" spans="6:9" s="3" customFormat="1" x14ac:dyDescent="0.3">
      <c r="F3861" s="5"/>
      <c r="G3861" s="5"/>
      <c r="I3861" s="6"/>
    </row>
    <row r="3862" spans="6:9" s="3" customFormat="1" x14ac:dyDescent="0.3">
      <c r="F3862" s="5"/>
      <c r="G3862" s="5"/>
      <c r="I3862" s="6"/>
    </row>
    <row r="3863" spans="6:9" s="3" customFormat="1" x14ac:dyDescent="0.3">
      <c r="F3863" s="5"/>
      <c r="G3863" s="5"/>
      <c r="I3863" s="6"/>
    </row>
    <row r="3864" spans="6:9" s="3" customFormat="1" x14ac:dyDescent="0.3">
      <c r="F3864" s="5"/>
      <c r="G3864" s="5"/>
      <c r="I3864" s="6"/>
    </row>
    <row r="3865" spans="6:9" s="3" customFormat="1" x14ac:dyDescent="0.3">
      <c r="F3865" s="5"/>
      <c r="G3865" s="5"/>
      <c r="I3865" s="6"/>
    </row>
    <row r="3866" spans="6:9" s="3" customFormat="1" x14ac:dyDescent="0.3">
      <c r="F3866" s="5"/>
      <c r="G3866" s="5"/>
      <c r="I3866" s="6"/>
    </row>
    <row r="3867" spans="6:9" s="3" customFormat="1" x14ac:dyDescent="0.3">
      <c r="F3867" s="5"/>
      <c r="G3867" s="5"/>
      <c r="I3867" s="6"/>
    </row>
    <row r="3868" spans="6:9" s="3" customFormat="1" x14ac:dyDescent="0.3">
      <c r="F3868" s="5"/>
      <c r="G3868" s="5"/>
      <c r="I3868" s="6"/>
    </row>
    <row r="3869" spans="6:9" s="3" customFormat="1" x14ac:dyDescent="0.3">
      <c r="F3869" s="5"/>
      <c r="G3869" s="5"/>
      <c r="I3869" s="6"/>
    </row>
    <row r="3870" spans="6:9" s="3" customFormat="1" x14ac:dyDescent="0.3">
      <c r="F3870" s="5"/>
      <c r="G3870" s="5"/>
      <c r="I3870" s="6"/>
    </row>
    <row r="3871" spans="6:9" s="3" customFormat="1" x14ac:dyDescent="0.3">
      <c r="F3871" s="5"/>
      <c r="G3871" s="5"/>
      <c r="I3871" s="6"/>
    </row>
    <row r="3872" spans="6:9" s="3" customFormat="1" x14ac:dyDescent="0.3">
      <c r="F3872" s="5"/>
      <c r="G3872" s="5"/>
      <c r="I3872" s="6"/>
    </row>
    <row r="3873" spans="6:9" s="3" customFormat="1" x14ac:dyDescent="0.3">
      <c r="F3873" s="5"/>
      <c r="G3873" s="5"/>
      <c r="I3873" s="6"/>
    </row>
    <row r="3874" spans="6:9" s="3" customFormat="1" x14ac:dyDescent="0.3">
      <c r="F3874" s="5"/>
      <c r="G3874" s="5"/>
      <c r="I3874" s="6"/>
    </row>
    <row r="3875" spans="6:9" s="3" customFormat="1" x14ac:dyDescent="0.3">
      <c r="F3875" s="5"/>
      <c r="G3875" s="5"/>
      <c r="I3875" s="6"/>
    </row>
    <row r="3876" spans="6:9" s="3" customFormat="1" x14ac:dyDescent="0.3">
      <c r="F3876" s="5"/>
      <c r="G3876" s="5"/>
      <c r="I3876" s="6"/>
    </row>
    <row r="3877" spans="6:9" s="3" customFormat="1" x14ac:dyDescent="0.3">
      <c r="F3877" s="5"/>
      <c r="G3877" s="5"/>
      <c r="I3877" s="6"/>
    </row>
    <row r="3878" spans="6:9" s="3" customFormat="1" x14ac:dyDescent="0.3">
      <c r="F3878" s="5"/>
      <c r="G3878" s="5"/>
      <c r="I3878" s="6"/>
    </row>
    <row r="3879" spans="6:9" s="3" customFormat="1" x14ac:dyDescent="0.3">
      <c r="F3879" s="5"/>
      <c r="G3879" s="5"/>
      <c r="I3879" s="6"/>
    </row>
    <row r="3880" spans="6:9" s="3" customFormat="1" x14ac:dyDescent="0.3">
      <c r="F3880" s="5"/>
      <c r="G3880" s="5"/>
      <c r="I3880" s="6"/>
    </row>
    <row r="3881" spans="6:9" s="3" customFormat="1" x14ac:dyDescent="0.3">
      <c r="F3881" s="5"/>
      <c r="G3881" s="5"/>
      <c r="I3881" s="6"/>
    </row>
    <row r="3882" spans="6:9" s="3" customFormat="1" x14ac:dyDescent="0.3">
      <c r="F3882" s="5"/>
      <c r="G3882" s="5"/>
      <c r="I3882" s="6"/>
    </row>
    <row r="3883" spans="6:9" s="3" customFormat="1" x14ac:dyDescent="0.3">
      <c r="F3883" s="5"/>
      <c r="G3883" s="5"/>
      <c r="I3883" s="6"/>
    </row>
    <row r="3884" spans="6:9" s="3" customFormat="1" x14ac:dyDescent="0.3">
      <c r="F3884" s="5"/>
      <c r="G3884" s="5"/>
      <c r="I3884" s="6"/>
    </row>
    <row r="3885" spans="6:9" s="3" customFormat="1" x14ac:dyDescent="0.3">
      <c r="F3885" s="5"/>
      <c r="G3885" s="5"/>
      <c r="I3885" s="6"/>
    </row>
    <row r="3886" spans="6:9" s="3" customFormat="1" x14ac:dyDescent="0.3">
      <c r="F3886" s="5"/>
      <c r="G3886" s="5"/>
      <c r="I3886" s="6"/>
    </row>
    <row r="3887" spans="6:9" s="3" customFormat="1" x14ac:dyDescent="0.3">
      <c r="F3887" s="5"/>
      <c r="G3887" s="5"/>
      <c r="I3887" s="6"/>
    </row>
    <row r="3888" spans="6:9" s="3" customFormat="1" x14ac:dyDescent="0.3">
      <c r="F3888" s="5"/>
      <c r="G3888" s="5"/>
      <c r="I3888" s="6"/>
    </row>
    <row r="3889" spans="6:9" s="3" customFormat="1" x14ac:dyDescent="0.3">
      <c r="F3889" s="5"/>
      <c r="G3889" s="5"/>
      <c r="I3889" s="6"/>
    </row>
    <row r="3890" spans="6:9" s="3" customFormat="1" x14ac:dyDescent="0.3">
      <c r="F3890" s="5"/>
      <c r="G3890" s="5"/>
      <c r="I3890" s="6"/>
    </row>
    <row r="3891" spans="6:9" s="3" customFormat="1" x14ac:dyDescent="0.3">
      <c r="F3891" s="5"/>
      <c r="G3891" s="5"/>
      <c r="I3891" s="6"/>
    </row>
    <row r="3892" spans="6:9" s="3" customFormat="1" x14ac:dyDescent="0.3">
      <c r="F3892" s="5"/>
      <c r="G3892" s="5"/>
      <c r="I3892" s="6"/>
    </row>
    <row r="3893" spans="6:9" s="3" customFormat="1" x14ac:dyDescent="0.3">
      <c r="F3893" s="5"/>
      <c r="G3893" s="5"/>
      <c r="I3893" s="6"/>
    </row>
    <row r="3894" spans="6:9" s="3" customFormat="1" x14ac:dyDescent="0.3">
      <c r="F3894" s="5"/>
      <c r="G3894" s="5"/>
      <c r="I3894" s="6"/>
    </row>
    <row r="3895" spans="6:9" s="3" customFormat="1" x14ac:dyDescent="0.3">
      <c r="F3895" s="5"/>
      <c r="G3895" s="5"/>
      <c r="I3895" s="6"/>
    </row>
    <row r="3896" spans="6:9" s="3" customFormat="1" x14ac:dyDescent="0.3">
      <c r="F3896" s="5"/>
      <c r="G3896" s="5"/>
      <c r="I3896" s="6"/>
    </row>
    <row r="3897" spans="6:9" s="3" customFormat="1" x14ac:dyDescent="0.3">
      <c r="F3897" s="5"/>
      <c r="G3897" s="5"/>
      <c r="I3897" s="6"/>
    </row>
    <row r="3898" spans="6:9" s="3" customFormat="1" x14ac:dyDescent="0.3">
      <c r="F3898" s="5"/>
      <c r="G3898" s="5"/>
      <c r="I3898" s="6"/>
    </row>
    <row r="3899" spans="6:9" s="3" customFormat="1" x14ac:dyDescent="0.3">
      <c r="F3899" s="5"/>
      <c r="G3899" s="5"/>
      <c r="I3899" s="6"/>
    </row>
    <row r="3900" spans="6:9" s="3" customFormat="1" x14ac:dyDescent="0.3">
      <c r="F3900" s="5"/>
      <c r="G3900" s="5"/>
      <c r="I3900" s="6"/>
    </row>
    <row r="3901" spans="6:9" s="3" customFormat="1" x14ac:dyDescent="0.3">
      <c r="F3901" s="5"/>
      <c r="G3901" s="5"/>
      <c r="I3901" s="6"/>
    </row>
    <row r="3902" spans="6:9" s="3" customFormat="1" x14ac:dyDescent="0.3">
      <c r="F3902" s="5"/>
      <c r="G3902" s="5"/>
      <c r="I3902" s="6"/>
    </row>
    <row r="3903" spans="6:9" s="3" customFormat="1" x14ac:dyDescent="0.3">
      <c r="F3903" s="5"/>
      <c r="G3903" s="5"/>
      <c r="I3903" s="6"/>
    </row>
    <row r="3904" spans="6:9" s="3" customFormat="1" x14ac:dyDescent="0.3">
      <c r="F3904" s="5"/>
      <c r="G3904" s="5"/>
      <c r="I3904" s="6"/>
    </row>
    <row r="3905" spans="6:9" s="3" customFormat="1" x14ac:dyDescent="0.3">
      <c r="F3905" s="5"/>
      <c r="G3905" s="5"/>
      <c r="I3905" s="6"/>
    </row>
    <row r="3906" spans="6:9" s="3" customFormat="1" x14ac:dyDescent="0.3">
      <c r="F3906" s="5"/>
      <c r="G3906" s="5"/>
      <c r="I3906" s="6"/>
    </row>
    <row r="3907" spans="6:9" s="3" customFormat="1" x14ac:dyDescent="0.3">
      <c r="F3907" s="5"/>
      <c r="G3907" s="5"/>
      <c r="I3907" s="6"/>
    </row>
    <row r="3908" spans="6:9" s="3" customFormat="1" x14ac:dyDescent="0.3">
      <c r="F3908" s="5"/>
      <c r="G3908" s="5"/>
      <c r="I3908" s="6"/>
    </row>
    <row r="3909" spans="6:9" s="3" customFormat="1" x14ac:dyDescent="0.3">
      <c r="F3909" s="5"/>
      <c r="G3909" s="5"/>
      <c r="I3909" s="6"/>
    </row>
    <row r="3910" spans="6:9" s="3" customFormat="1" x14ac:dyDescent="0.3">
      <c r="F3910" s="5"/>
      <c r="G3910" s="5"/>
      <c r="I3910" s="6"/>
    </row>
    <row r="3911" spans="6:9" s="3" customFormat="1" x14ac:dyDescent="0.3">
      <c r="F3911" s="5"/>
      <c r="G3911" s="5"/>
      <c r="I3911" s="6"/>
    </row>
    <row r="3912" spans="6:9" s="3" customFormat="1" x14ac:dyDescent="0.3">
      <c r="F3912" s="5"/>
      <c r="G3912" s="5"/>
      <c r="I3912" s="6"/>
    </row>
    <row r="3913" spans="6:9" s="3" customFormat="1" x14ac:dyDescent="0.3">
      <c r="F3913" s="5"/>
      <c r="G3913" s="5"/>
      <c r="I3913" s="6"/>
    </row>
    <row r="3914" spans="6:9" s="3" customFormat="1" x14ac:dyDescent="0.3">
      <c r="F3914" s="5"/>
      <c r="G3914" s="5"/>
      <c r="I3914" s="6"/>
    </row>
    <row r="3915" spans="6:9" s="3" customFormat="1" x14ac:dyDescent="0.3">
      <c r="F3915" s="5"/>
      <c r="G3915" s="5"/>
      <c r="I3915" s="6"/>
    </row>
    <row r="3916" spans="6:9" s="3" customFormat="1" x14ac:dyDescent="0.3">
      <c r="F3916" s="5"/>
      <c r="G3916" s="5"/>
      <c r="I3916" s="6"/>
    </row>
    <row r="3917" spans="6:9" s="3" customFormat="1" x14ac:dyDescent="0.3">
      <c r="F3917" s="5"/>
      <c r="G3917" s="5"/>
      <c r="I3917" s="6"/>
    </row>
    <row r="3918" spans="6:9" s="3" customFormat="1" x14ac:dyDescent="0.3">
      <c r="F3918" s="5"/>
      <c r="G3918" s="5"/>
      <c r="I3918" s="6"/>
    </row>
    <row r="3919" spans="6:9" s="3" customFormat="1" x14ac:dyDescent="0.3">
      <c r="F3919" s="5"/>
      <c r="G3919" s="5"/>
      <c r="I3919" s="6"/>
    </row>
    <row r="3920" spans="6:9" s="3" customFormat="1" x14ac:dyDescent="0.3">
      <c r="F3920" s="5"/>
      <c r="G3920" s="5"/>
      <c r="I3920" s="6"/>
    </row>
    <row r="3921" spans="6:9" s="3" customFormat="1" x14ac:dyDescent="0.3">
      <c r="F3921" s="5"/>
      <c r="G3921" s="5"/>
      <c r="I3921" s="6"/>
    </row>
    <row r="3922" spans="6:9" s="3" customFormat="1" x14ac:dyDescent="0.3">
      <c r="F3922" s="5"/>
      <c r="G3922" s="5"/>
      <c r="I3922" s="6"/>
    </row>
    <row r="3923" spans="6:9" s="3" customFormat="1" x14ac:dyDescent="0.3">
      <c r="F3923" s="5"/>
      <c r="G3923" s="5"/>
      <c r="I3923" s="6"/>
    </row>
    <row r="3924" spans="6:9" s="3" customFormat="1" x14ac:dyDescent="0.3">
      <c r="F3924" s="5"/>
      <c r="G3924" s="5"/>
      <c r="I3924" s="6"/>
    </row>
    <row r="3925" spans="6:9" s="3" customFormat="1" x14ac:dyDescent="0.3">
      <c r="F3925" s="5"/>
      <c r="G3925" s="5"/>
      <c r="I3925" s="6"/>
    </row>
    <row r="3926" spans="6:9" s="3" customFormat="1" x14ac:dyDescent="0.3">
      <c r="F3926" s="5"/>
      <c r="G3926" s="5"/>
      <c r="I3926" s="6"/>
    </row>
    <row r="3927" spans="6:9" s="3" customFormat="1" x14ac:dyDescent="0.3">
      <c r="F3927" s="5"/>
      <c r="G3927" s="5"/>
      <c r="I3927" s="6"/>
    </row>
    <row r="3928" spans="6:9" s="3" customFormat="1" x14ac:dyDescent="0.3">
      <c r="F3928" s="5"/>
      <c r="G3928" s="5"/>
      <c r="I3928" s="6"/>
    </row>
    <row r="3929" spans="6:9" s="3" customFormat="1" x14ac:dyDescent="0.3">
      <c r="F3929" s="5"/>
      <c r="G3929" s="5"/>
      <c r="I3929" s="6"/>
    </row>
    <row r="3930" spans="6:9" s="3" customFormat="1" x14ac:dyDescent="0.3">
      <c r="F3930" s="5"/>
      <c r="G3930" s="5"/>
      <c r="I3930" s="6"/>
    </row>
    <row r="3931" spans="6:9" s="3" customFormat="1" x14ac:dyDescent="0.3">
      <c r="F3931" s="5"/>
      <c r="G3931" s="5"/>
      <c r="I3931" s="6"/>
    </row>
    <row r="3932" spans="6:9" s="3" customFormat="1" x14ac:dyDescent="0.3">
      <c r="F3932" s="5"/>
      <c r="G3932" s="5"/>
      <c r="I3932" s="6"/>
    </row>
    <row r="3933" spans="6:9" s="3" customFormat="1" x14ac:dyDescent="0.3">
      <c r="F3933" s="5"/>
      <c r="G3933" s="5"/>
      <c r="I3933" s="6"/>
    </row>
    <row r="3934" spans="6:9" s="3" customFormat="1" x14ac:dyDescent="0.3">
      <c r="F3934" s="5"/>
      <c r="G3934" s="5"/>
      <c r="I3934" s="6"/>
    </row>
    <row r="3935" spans="6:9" s="3" customFormat="1" x14ac:dyDescent="0.3">
      <c r="F3935" s="5"/>
      <c r="G3935" s="5"/>
      <c r="I3935" s="6"/>
    </row>
    <row r="3936" spans="6:9" s="3" customFormat="1" x14ac:dyDescent="0.3">
      <c r="F3936" s="5"/>
      <c r="G3936" s="5"/>
      <c r="I3936" s="6"/>
    </row>
    <row r="3937" spans="6:9" s="3" customFormat="1" x14ac:dyDescent="0.3">
      <c r="F3937" s="5"/>
      <c r="G3937" s="5"/>
      <c r="I3937" s="6"/>
    </row>
    <row r="3938" spans="6:9" s="3" customFormat="1" x14ac:dyDescent="0.3">
      <c r="F3938" s="5"/>
      <c r="G3938" s="5"/>
      <c r="I3938" s="6"/>
    </row>
    <row r="3939" spans="6:9" s="3" customFormat="1" x14ac:dyDescent="0.3">
      <c r="F3939" s="5"/>
      <c r="G3939" s="5"/>
      <c r="I3939" s="6"/>
    </row>
    <row r="3940" spans="6:9" s="3" customFormat="1" x14ac:dyDescent="0.3">
      <c r="F3940" s="5"/>
      <c r="G3940" s="5"/>
      <c r="I3940" s="6"/>
    </row>
    <row r="3941" spans="6:9" s="3" customFormat="1" x14ac:dyDescent="0.3">
      <c r="F3941" s="5"/>
      <c r="G3941" s="5"/>
      <c r="I3941" s="6"/>
    </row>
    <row r="3942" spans="6:9" s="3" customFormat="1" x14ac:dyDescent="0.3">
      <c r="F3942" s="5"/>
      <c r="G3942" s="5"/>
      <c r="I3942" s="6"/>
    </row>
    <row r="3943" spans="6:9" s="3" customFormat="1" x14ac:dyDescent="0.3">
      <c r="F3943" s="5"/>
      <c r="G3943" s="5"/>
      <c r="I3943" s="6"/>
    </row>
    <row r="3944" spans="6:9" s="3" customFormat="1" x14ac:dyDescent="0.3">
      <c r="F3944" s="5"/>
      <c r="G3944" s="5"/>
      <c r="I3944" s="6"/>
    </row>
    <row r="3945" spans="6:9" s="3" customFormat="1" x14ac:dyDescent="0.3">
      <c r="F3945" s="5"/>
      <c r="G3945" s="5"/>
      <c r="I3945" s="6"/>
    </row>
    <row r="3946" spans="6:9" s="3" customFormat="1" x14ac:dyDescent="0.3">
      <c r="F3946" s="5"/>
      <c r="G3946" s="5"/>
      <c r="I3946" s="6"/>
    </row>
    <row r="3947" spans="6:9" s="3" customFormat="1" x14ac:dyDescent="0.3">
      <c r="F3947" s="5"/>
      <c r="G3947" s="5"/>
      <c r="I3947" s="6"/>
    </row>
    <row r="3948" spans="6:9" s="3" customFormat="1" x14ac:dyDescent="0.3">
      <c r="F3948" s="5"/>
      <c r="G3948" s="5"/>
      <c r="I3948" s="6"/>
    </row>
    <row r="3949" spans="6:9" s="3" customFormat="1" x14ac:dyDescent="0.3">
      <c r="F3949" s="5"/>
      <c r="G3949" s="5"/>
      <c r="I3949" s="6"/>
    </row>
    <row r="3950" spans="6:9" s="3" customFormat="1" x14ac:dyDescent="0.3">
      <c r="F3950" s="5"/>
      <c r="G3950" s="5"/>
      <c r="I3950" s="6"/>
    </row>
    <row r="3951" spans="6:9" s="3" customFormat="1" x14ac:dyDescent="0.3">
      <c r="F3951" s="5"/>
      <c r="G3951" s="5"/>
      <c r="I3951" s="6"/>
    </row>
    <row r="3952" spans="6:9" s="3" customFormat="1" x14ac:dyDescent="0.3">
      <c r="F3952" s="5"/>
      <c r="G3952" s="5"/>
      <c r="I3952" s="6"/>
    </row>
    <row r="3953" spans="6:9" s="3" customFormat="1" x14ac:dyDescent="0.3">
      <c r="F3953" s="5"/>
      <c r="G3953" s="5"/>
      <c r="I3953" s="6"/>
    </row>
    <row r="3954" spans="6:9" s="3" customFormat="1" x14ac:dyDescent="0.3">
      <c r="F3954" s="5"/>
      <c r="G3954" s="5"/>
      <c r="I3954" s="6"/>
    </row>
    <row r="3955" spans="6:9" s="3" customFormat="1" x14ac:dyDescent="0.3">
      <c r="F3955" s="5"/>
      <c r="G3955" s="5"/>
      <c r="I3955" s="6"/>
    </row>
    <row r="3956" spans="6:9" s="3" customFormat="1" x14ac:dyDescent="0.3">
      <c r="F3956" s="5"/>
      <c r="G3956" s="5"/>
      <c r="I3956" s="6"/>
    </row>
    <row r="3957" spans="6:9" s="3" customFormat="1" x14ac:dyDescent="0.3">
      <c r="F3957" s="5"/>
      <c r="G3957" s="5"/>
      <c r="I3957" s="6"/>
    </row>
    <row r="3958" spans="6:9" s="3" customFormat="1" x14ac:dyDescent="0.3">
      <c r="F3958" s="5"/>
      <c r="G3958" s="5"/>
      <c r="I3958" s="6"/>
    </row>
    <row r="3959" spans="6:9" s="3" customFormat="1" x14ac:dyDescent="0.3">
      <c r="F3959" s="5"/>
      <c r="G3959" s="5"/>
      <c r="I3959" s="6"/>
    </row>
    <row r="3960" spans="6:9" s="3" customFormat="1" x14ac:dyDescent="0.3">
      <c r="F3960" s="5"/>
      <c r="G3960" s="5"/>
      <c r="I3960" s="6"/>
    </row>
    <row r="3961" spans="6:9" s="3" customFormat="1" x14ac:dyDescent="0.3">
      <c r="F3961" s="5"/>
      <c r="G3961" s="5"/>
      <c r="I3961" s="6"/>
    </row>
    <row r="3962" spans="6:9" s="3" customFormat="1" x14ac:dyDescent="0.3">
      <c r="F3962" s="5"/>
      <c r="G3962" s="5"/>
      <c r="I3962" s="6"/>
    </row>
    <row r="3963" spans="6:9" s="3" customFormat="1" x14ac:dyDescent="0.3">
      <c r="F3963" s="5"/>
      <c r="G3963" s="5"/>
      <c r="I3963" s="6"/>
    </row>
    <row r="3964" spans="6:9" s="3" customFormat="1" x14ac:dyDescent="0.3">
      <c r="F3964" s="5"/>
      <c r="G3964" s="5"/>
      <c r="I3964" s="6"/>
    </row>
    <row r="3965" spans="6:9" s="3" customFormat="1" x14ac:dyDescent="0.3">
      <c r="F3965" s="5"/>
      <c r="G3965" s="5"/>
      <c r="I3965" s="6"/>
    </row>
    <row r="3966" spans="6:9" s="3" customFormat="1" x14ac:dyDescent="0.3">
      <c r="F3966" s="5"/>
      <c r="G3966" s="5"/>
      <c r="I3966" s="6"/>
    </row>
    <row r="3967" spans="6:9" s="3" customFormat="1" x14ac:dyDescent="0.3">
      <c r="F3967" s="5"/>
      <c r="G3967" s="5"/>
      <c r="I3967" s="6"/>
    </row>
    <row r="3968" spans="6:9" s="3" customFormat="1" x14ac:dyDescent="0.3">
      <c r="F3968" s="5"/>
      <c r="G3968" s="5"/>
      <c r="I3968" s="6"/>
    </row>
    <row r="3969" spans="6:9" s="3" customFormat="1" x14ac:dyDescent="0.3">
      <c r="F3969" s="5"/>
      <c r="G3969" s="5"/>
      <c r="I3969" s="6"/>
    </row>
    <row r="3970" spans="6:9" s="3" customFormat="1" x14ac:dyDescent="0.3">
      <c r="F3970" s="5"/>
      <c r="G3970" s="5"/>
      <c r="I3970" s="6"/>
    </row>
    <row r="3971" spans="6:9" s="3" customFormat="1" x14ac:dyDescent="0.3">
      <c r="F3971" s="5"/>
      <c r="G3971" s="5"/>
      <c r="I3971" s="6"/>
    </row>
    <row r="3972" spans="6:9" s="3" customFormat="1" x14ac:dyDescent="0.3">
      <c r="F3972" s="5"/>
      <c r="G3972" s="5"/>
      <c r="I3972" s="6"/>
    </row>
    <row r="3973" spans="6:9" s="3" customFormat="1" x14ac:dyDescent="0.3">
      <c r="F3973" s="5"/>
      <c r="G3973" s="5"/>
      <c r="I3973" s="6"/>
    </row>
    <row r="3974" spans="6:9" s="3" customFormat="1" x14ac:dyDescent="0.3">
      <c r="F3974" s="5"/>
      <c r="G3974" s="5"/>
      <c r="I3974" s="6"/>
    </row>
    <row r="3975" spans="6:9" s="3" customFormat="1" x14ac:dyDescent="0.3">
      <c r="F3975" s="5"/>
      <c r="G3975" s="5"/>
      <c r="I3975" s="6"/>
    </row>
    <row r="3976" spans="6:9" s="3" customFormat="1" x14ac:dyDescent="0.3">
      <c r="F3976" s="5"/>
      <c r="G3976" s="5"/>
      <c r="I3976" s="6"/>
    </row>
    <row r="3977" spans="6:9" s="3" customFormat="1" x14ac:dyDescent="0.3">
      <c r="F3977" s="5"/>
      <c r="G3977" s="5"/>
      <c r="I3977" s="6"/>
    </row>
    <row r="3978" spans="6:9" s="3" customFormat="1" x14ac:dyDescent="0.3">
      <c r="F3978" s="5"/>
      <c r="G3978" s="5"/>
      <c r="I3978" s="6"/>
    </row>
    <row r="3979" spans="6:9" s="3" customFormat="1" x14ac:dyDescent="0.3">
      <c r="F3979" s="5"/>
      <c r="G3979" s="5"/>
      <c r="I3979" s="6"/>
    </row>
    <row r="3980" spans="6:9" s="3" customFormat="1" x14ac:dyDescent="0.3">
      <c r="F3980" s="5"/>
      <c r="G3980" s="5"/>
      <c r="I3980" s="6"/>
    </row>
    <row r="3981" spans="6:9" s="3" customFormat="1" x14ac:dyDescent="0.3">
      <c r="F3981" s="5"/>
      <c r="G3981" s="5"/>
      <c r="I3981" s="6"/>
    </row>
    <row r="3982" spans="6:9" s="3" customFormat="1" x14ac:dyDescent="0.3">
      <c r="F3982" s="5"/>
      <c r="G3982" s="5"/>
      <c r="I3982" s="6"/>
    </row>
    <row r="3983" spans="6:9" s="3" customFormat="1" x14ac:dyDescent="0.3">
      <c r="F3983" s="5"/>
      <c r="G3983" s="5"/>
      <c r="I3983" s="6"/>
    </row>
    <row r="3984" spans="6:9" s="3" customFormat="1" x14ac:dyDescent="0.3">
      <c r="F3984" s="5"/>
      <c r="G3984" s="5"/>
      <c r="I3984" s="6"/>
    </row>
    <row r="3985" spans="6:9" s="3" customFormat="1" x14ac:dyDescent="0.3">
      <c r="F3985" s="5"/>
      <c r="G3985" s="5"/>
      <c r="I3985" s="6"/>
    </row>
    <row r="3986" spans="6:9" s="3" customFormat="1" x14ac:dyDescent="0.3">
      <c r="F3986" s="5"/>
      <c r="G3986" s="5"/>
      <c r="I3986" s="6"/>
    </row>
    <row r="3987" spans="6:9" s="3" customFormat="1" x14ac:dyDescent="0.3">
      <c r="F3987" s="5"/>
      <c r="G3987" s="5"/>
      <c r="I3987" s="6"/>
    </row>
    <row r="3988" spans="6:9" s="3" customFormat="1" x14ac:dyDescent="0.3">
      <c r="F3988" s="5"/>
      <c r="G3988" s="5"/>
      <c r="I3988" s="6"/>
    </row>
    <row r="3989" spans="6:9" s="3" customFormat="1" x14ac:dyDescent="0.3">
      <c r="F3989" s="5"/>
      <c r="G3989" s="5"/>
      <c r="I3989" s="6"/>
    </row>
    <row r="3990" spans="6:9" s="3" customFormat="1" x14ac:dyDescent="0.3">
      <c r="F3990" s="5"/>
      <c r="G3990" s="5"/>
      <c r="I3990" s="6"/>
    </row>
    <row r="3991" spans="6:9" s="3" customFormat="1" x14ac:dyDescent="0.3">
      <c r="F3991" s="5"/>
      <c r="G3991" s="5"/>
      <c r="I3991" s="6"/>
    </row>
    <row r="3992" spans="6:9" s="3" customFormat="1" x14ac:dyDescent="0.3">
      <c r="F3992" s="5"/>
      <c r="G3992" s="5"/>
      <c r="I3992" s="6"/>
    </row>
    <row r="3993" spans="6:9" s="3" customFormat="1" x14ac:dyDescent="0.3">
      <c r="F3993" s="5"/>
      <c r="G3993" s="5"/>
      <c r="I3993" s="6"/>
    </row>
    <row r="3994" spans="6:9" s="3" customFormat="1" x14ac:dyDescent="0.3">
      <c r="F3994" s="5"/>
      <c r="G3994" s="5"/>
      <c r="I3994" s="6"/>
    </row>
    <row r="3995" spans="6:9" s="3" customFormat="1" x14ac:dyDescent="0.3">
      <c r="F3995" s="5"/>
      <c r="G3995" s="5"/>
      <c r="I3995" s="6"/>
    </row>
    <row r="3996" spans="6:9" s="3" customFormat="1" x14ac:dyDescent="0.3">
      <c r="F3996" s="5"/>
      <c r="G3996" s="5"/>
      <c r="I3996" s="6"/>
    </row>
    <row r="3997" spans="6:9" s="3" customFormat="1" x14ac:dyDescent="0.3">
      <c r="F3997" s="5"/>
      <c r="G3997" s="5"/>
      <c r="I3997" s="6"/>
    </row>
    <row r="3998" spans="6:9" s="3" customFormat="1" x14ac:dyDescent="0.3">
      <c r="F3998" s="5"/>
      <c r="G3998" s="5"/>
      <c r="I3998" s="6"/>
    </row>
    <row r="3999" spans="6:9" s="3" customFormat="1" x14ac:dyDescent="0.3">
      <c r="F3999" s="5"/>
      <c r="G3999" s="5"/>
      <c r="I3999" s="6"/>
    </row>
    <row r="4000" spans="6:9" s="3" customFormat="1" x14ac:dyDescent="0.3">
      <c r="F4000" s="5"/>
      <c r="G4000" s="5"/>
      <c r="I4000" s="6"/>
    </row>
    <row r="4001" spans="6:9" s="3" customFormat="1" x14ac:dyDescent="0.3">
      <c r="F4001" s="5"/>
      <c r="G4001" s="5"/>
      <c r="I4001" s="6"/>
    </row>
    <row r="4002" spans="6:9" s="3" customFormat="1" x14ac:dyDescent="0.3">
      <c r="F4002" s="5"/>
      <c r="G4002" s="5"/>
      <c r="I4002" s="6"/>
    </row>
    <row r="4003" spans="6:9" s="3" customFormat="1" x14ac:dyDescent="0.3">
      <c r="F4003" s="5"/>
      <c r="G4003" s="5"/>
      <c r="I4003" s="6"/>
    </row>
    <row r="4004" spans="6:9" s="3" customFormat="1" x14ac:dyDescent="0.3">
      <c r="F4004" s="5"/>
      <c r="G4004" s="5"/>
      <c r="I4004" s="6"/>
    </row>
    <row r="4005" spans="6:9" s="3" customFormat="1" x14ac:dyDescent="0.3">
      <c r="F4005" s="5"/>
      <c r="G4005" s="5"/>
      <c r="I4005" s="6"/>
    </row>
    <row r="4006" spans="6:9" s="3" customFormat="1" x14ac:dyDescent="0.3">
      <c r="F4006" s="5"/>
      <c r="G4006" s="5"/>
      <c r="I4006" s="6"/>
    </row>
    <row r="4007" spans="6:9" s="3" customFormat="1" x14ac:dyDescent="0.3">
      <c r="F4007" s="5"/>
      <c r="G4007" s="5"/>
      <c r="I4007" s="6"/>
    </row>
    <row r="4008" spans="6:9" s="3" customFormat="1" x14ac:dyDescent="0.3">
      <c r="F4008" s="5"/>
      <c r="G4008" s="5"/>
      <c r="I4008" s="6"/>
    </row>
    <row r="4009" spans="6:9" s="3" customFormat="1" x14ac:dyDescent="0.3">
      <c r="F4009" s="5"/>
      <c r="G4009" s="5"/>
      <c r="I4009" s="6"/>
    </row>
    <row r="4010" spans="6:9" s="3" customFormat="1" x14ac:dyDescent="0.3">
      <c r="F4010" s="5"/>
      <c r="G4010" s="5"/>
      <c r="I4010" s="6"/>
    </row>
    <row r="4011" spans="6:9" s="3" customFormat="1" x14ac:dyDescent="0.3">
      <c r="F4011" s="5"/>
      <c r="G4011" s="5"/>
      <c r="I4011" s="6"/>
    </row>
    <row r="4012" spans="6:9" s="3" customFormat="1" x14ac:dyDescent="0.3">
      <c r="F4012" s="5"/>
      <c r="G4012" s="5"/>
      <c r="I4012" s="6"/>
    </row>
    <row r="4013" spans="6:9" s="3" customFormat="1" x14ac:dyDescent="0.3">
      <c r="F4013" s="5"/>
      <c r="G4013" s="5"/>
      <c r="I4013" s="6"/>
    </row>
    <row r="4014" spans="6:9" s="3" customFormat="1" x14ac:dyDescent="0.3">
      <c r="F4014" s="5"/>
      <c r="G4014" s="5"/>
      <c r="I4014" s="6"/>
    </row>
    <row r="4015" spans="6:9" s="3" customFormat="1" x14ac:dyDescent="0.3">
      <c r="F4015" s="5"/>
      <c r="G4015" s="5"/>
      <c r="I4015" s="6"/>
    </row>
    <row r="4016" spans="6:9" s="3" customFormat="1" x14ac:dyDescent="0.3">
      <c r="F4016" s="5"/>
      <c r="G4016" s="5"/>
      <c r="I4016" s="6"/>
    </row>
    <row r="4017" spans="6:9" s="3" customFormat="1" x14ac:dyDescent="0.3">
      <c r="F4017" s="5"/>
      <c r="G4017" s="5"/>
      <c r="I4017" s="6"/>
    </row>
    <row r="4018" spans="6:9" s="3" customFormat="1" x14ac:dyDescent="0.3">
      <c r="F4018" s="5"/>
      <c r="G4018" s="5"/>
      <c r="I4018" s="6"/>
    </row>
    <row r="4019" spans="6:9" s="3" customFormat="1" x14ac:dyDescent="0.3">
      <c r="F4019" s="5"/>
      <c r="G4019" s="5"/>
      <c r="I4019" s="6"/>
    </row>
    <row r="4020" spans="6:9" s="3" customFormat="1" x14ac:dyDescent="0.3">
      <c r="F4020" s="5"/>
      <c r="G4020" s="5"/>
      <c r="I4020" s="6"/>
    </row>
    <row r="4021" spans="6:9" s="3" customFormat="1" x14ac:dyDescent="0.3">
      <c r="F4021" s="5"/>
      <c r="G4021" s="5"/>
      <c r="I4021" s="6"/>
    </row>
    <row r="4022" spans="6:9" s="3" customFormat="1" x14ac:dyDescent="0.3">
      <c r="F4022" s="5"/>
      <c r="G4022" s="5"/>
      <c r="I4022" s="6"/>
    </row>
    <row r="4023" spans="6:9" s="3" customFormat="1" x14ac:dyDescent="0.3">
      <c r="F4023" s="5"/>
      <c r="G4023" s="5"/>
      <c r="I4023" s="6"/>
    </row>
    <row r="4024" spans="6:9" s="3" customFormat="1" x14ac:dyDescent="0.3">
      <c r="F4024" s="5"/>
      <c r="G4024" s="5"/>
      <c r="I4024" s="6"/>
    </row>
    <row r="4025" spans="6:9" s="3" customFormat="1" x14ac:dyDescent="0.3">
      <c r="F4025" s="5"/>
      <c r="G4025" s="5"/>
      <c r="I4025" s="6"/>
    </row>
    <row r="4026" spans="6:9" s="3" customFormat="1" x14ac:dyDescent="0.3">
      <c r="F4026" s="5"/>
      <c r="G4026" s="5"/>
      <c r="I4026" s="6"/>
    </row>
    <row r="4027" spans="6:9" s="3" customFormat="1" x14ac:dyDescent="0.3">
      <c r="F4027" s="5"/>
      <c r="G4027" s="5"/>
      <c r="I4027" s="6"/>
    </row>
    <row r="4028" spans="6:9" s="3" customFormat="1" x14ac:dyDescent="0.3">
      <c r="F4028" s="5"/>
      <c r="G4028" s="5"/>
      <c r="I4028" s="6"/>
    </row>
    <row r="4029" spans="6:9" s="3" customFormat="1" x14ac:dyDescent="0.3">
      <c r="F4029" s="5"/>
      <c r="G4029" s="5"/>
      <c r="I4029" s="6"/>
    </row>
    <row r="4030" spans="6:9" s="3" customFormat="1" x14ac:dyDescent="0.3">
      <c r="F4030" s="5"/>
      <c r="G4030" s="5"/>
      <c r="I4030" s="6"/>
    </row>
    <row r="4031" spans="6:9" s="3" customFormat="1" x14ac:dyDescent="0.3">
      <c r="F4031" s="5"/>
      <c r="G4031" s="5"/>
      <c r="I4031" s="6"/>
    </row>
    <row r="4032" spans="6:9" s="3" customFormat="1" x14ac:dyDescent="0.3">
      <c r="F4032" s="5"/>
      <c r="G4032" s="5"/>
      <c r="I4032" s="6"/>
    </row>
    <row r="4033" spans="6:9" s="3" customFormat="1" x14ac:dyDescent="0.3">
      <c r="F4033" s="5"/>
      <c r="G4033" s="5"/>
      <c r="I4033" s="6"/>
    </row>
    <row r="4034" spans="6:9" s="3" customFormat="1" x14ac:dyDescent="0.3">
      <c r="F4034" s="5"/>
      <c r="G4034" s="5"/>
      <c r="I4034" s="6"/>
    </row>
    <row r="4035" spans="6:9" s="3" customFormat="1" x14ac:dyDescent="0.3">
      <c r="F4035" s="5"/>
      <c r="G4035" s="5"/>
      <c r="I4035" s="6"/>
    </row>
    <row r="4036" spans="6:9" s="3" customFormat="1" x14ac:dyDescent="0.3">
      <c r="F4036" s="5"/>
      <c r="G4036" s="5"/>
      <c r="I4036" s="6"/>
    </row>
    <row r="4037" spans="6:9" s="3" customFormat="1" x14ac:dyDescent="0.3">
      <c r="F4037" s="5"/>
      <c r="G4037" s="5"/>
      <c r="I4037" s="6"/>
    </row>
    <row r="4038" spans="6:9" s="3" customFormat="1" x14ac:dyDescent="0.3">
      <c r="F4038" s="5"/>
      <c r="G4038" s="5"/>
      <c r="I4038" s="6"/>
    </row>
    <row r="4039" spans="6:9" s="3" customFormat="1" x14ac:dyDescent="0.3">
      <c r="F4039" s="5"/>
      <c r="G4039" s="5"/>
      <c r="I4039" s="6"/>
    </row>
    <row r="4040" spans="6:9" s="3" customFormat="1" x14ac:dyDescent="0.3">
      <c r="F4040" s="5"/>
      <c r="G4040" s="5"/>
      <c r="I4040" s="6"/>
    </row>
    <row r="4041" spans="6:9" s="3" customFormat="1" x14ac:dyDescent="0.3">
      <c r="F4041" s="5"/>
      <c r="G4041" s="5"/>
      <c r="I4041" s="6"/>
    </row>
    <row r="4042" spans="6:9" s="3" customFormat="1" x14ac:dyDescent="0.3">
      <c r="F4042" s="5"/>
      <c r="G4042" s="5"/>
      <c r="I4042" s="6"/>
    </row>
    <row r="4043" spans="6:9" s="3" customFormat="1" x14ac:dyDescent="0.3">
      <c r="F4043" s="5"/>
      <c r="G4043" s="5"/>
      <c r="I4043" s="6"/>
    </row>
    <row r="4044" spans="6:9" s="3" customFormat="1" x14ac:dyDescent="0.3">
      <c r="F4044" s="5"/>
      <c r="G4044" s="5"/>
      <c r="I4044" s="6"/>
    </row>
    <row r="4045" spans="6:9" s="3" customFormat="1" x14ac:dyDescent="0.3">
      <c r="F4045" s="5"/>
      <c r="G4045" s="5"/>
      <c r="I4045" s="6"/>
    </row>
    <row r="4046" spans="6:9" s="3" customFormat="1" x14ac:dyDescent="0.3">
      <c r="F4046" s="5"/>
      <c r="G4046" s="5"/>
      <c r="I4046" s="6"/>
    </row>
    <row r="4047" spans="6:9" s="3" customFormat="1" x14ac:dyDescent="0.3">
      <c r="F4047" s="5"/>
      <c r="G4047" s="5"/>
      <c r="I4047" s="6"/>
    </row>
    <row r="4048" spans="6:9" s="3" customFormat="1" x14ac:dyDescent="0.3">
      <c r="F4048" s="5"/>
      <c r="G4048" s="5"/>
      <c r="I4048" s="6"/>
    </row>
    <row r="4049" spans="6:9" s="3" customFormat="1" x14ac:dyDescent="0.3">
      <c r="F4049" s="5"/>
      <c r="G4049" s="5"/>
      <c r="I4049" s="6"/>
    </row>
    <row r="4050" spans="6:9" s="3" customFormat="1" x14ac:dyDescent="0.3">
      <c r="F4050" s="5"/>
      <c r="G4050" s="5"/>
      <c r="I4050" s="6"/>
    </row>
    <row r="4051" spans="6:9" s="3" customFormat="1" x14ac:dyDescent="0.3">
      <c r="F4051" s="5"/>
      <c r="G4051" s="5"/>
      <c r="I4051" s="6"/>
    </row>
    <row r="4052" spans="6:9" s="3" customFormat="1" x14ac:dyDescent="0.3">
      <c r="F4052" s="5"/>
      <c r="G4052" s="5"/>
      <c r="I4052" s="6"/>
    </row>
    <row r="4053" spans="6:9" s="3" customFormat="1" x14ac:dyDescent="0.3">
      <c r="F4053" s="5"/>
      <c r="G4053" s="5"/>
      <c r="I4053" s="6"/>
    </row>
    <row r="4054" spans="6:9" s="3" customFormat="1" x14ac:dyDescent="0.3">
      <c r="F4054" s="5"/>
      <c r="G4054" s="5"/>
      <c r="I4054" s="6"/>
    </row>
    <row r="4055" spans="6:9" s="3" customFormat="1" x14ac:dyDescent="0.3">
      <c r="F4055" s="5"/>
      <c r="G4055" s="5"/>
      <c r="I4055" s="6"/>
    </row>
    <row r="4056" spans="6:9" s="3" customFormat="1" x14ac:dyDescent="0.3">
      <c r="F4056" s="5"/>
      <c r="G4056" s="5"/>
      <c r="I4056" s="6"/>
    </row>
    <row r="4057" spans="6:9" s="3" customFormat="1" x14ac:dyDescent="0.3">
      <c r="F4057" s="5"/>
      <c r="G4057" s="5"/>
      <c r="I4057" s="6"/>
    </row>
    <row r="4058" spans="6:9" s="3" customFormat="1" x14ac:dyDescent="0.3">
      <c r="F4058" s="5"/>
      <c r="G4058" s="5"/>
      <c r="I4058" s="6"/>
    </row>
    <row r="4059" spans="6:9" s="3" customFormat="1" x14ac:dyDescent="0.3">
      <c r="F4059" s="5"/>
      <c r="G4059" s="5"/>
      <c r="I4059" s="6"/>
    </row>
    <row r="4060" spans="6:9" s="3" customFormat="1" x14ac:dyDescent="0.3">
      <c r="F4060" s="5"/>
      <c r="G4060" s="5"/>
      <c r="I4060" s="6"/>
    </row>
    <row r="4061" spans="6:9" s="3" customFormat="1" x14ac:dyDescent="0.3">
      <c r="F4061" s="5"/>
      <c r="G4061" s="5"/>
      <c r="I4061" s="6"/>
    </row>
    <row r="4062" spans="6:9" s="3" customFormat="1" x14ac:dyDescent="0.3">
      <c r="F4062" s="5"/>
      <c r="G4062" s="5"/>
      <c r="I4062" s="6"/>
    </row>
    <row r="4063" spans="6:9" s="3" customFormat="1" x14ac:dyDescent="0.3">
      <c r="F4063" s="5"/>
      <c r="G4063" s="5"/>
      <c r="I4063" s="6"/>
    </row>
    <row r="4064" spans="6:9" s="3" customFormat="1" x14ac:dyDescent="0.3">
      <c r="F4064" s="5"/>
      <c r="G4064" s="5"/>
      <c r="I4064" s="6"/>
    </row>
    <row r="4065" spans="6:9" s="3" customFormat="1" x14ac:dyDescent="0.3">
      <c r="F4065" s="5"/>
      <c r="G4065" s="5"/>
      <c r="I4065" s="6"/>
    </row>
    <row r="4066" spans="6:9" s="3" customFormat="1" x14ac:dyDescent="0.3">
      <c r="F4066" s="5"/>
      <c r="G4066" s="5"/>
      <c r="I4066" s="6"/>
    </row>
    <row r="4067" spans="6:9" s="3" customFormat="1" x14ac:dyDescent="0.3">
      <c r="F4067" s="5"/>
      <c r="G4067" s="5"/>
      <c r="I4067" s="6"/>
    </row>
    <row r="4068" spans="6:9" s="3" customFormat="1" x14ac:dyDescent="0.3">
      <c r="F4068" s="5"/>
      <c r="G4068" s="5"/>
      <c r="I4068" s="6"/>
    </row>
    <row r="4069" spans="6:9" s="3" customFormat="1" x14ac:dyDescent="0.3">
      <c r="F4069" s="5"/>
      <c r="G4069" s="5"/>
      <c r="I4069" s="6"/>
    </row>
    <row r="4070" spans="6:9" s="3" customFormat="1" x14ac:dyDescent="0.3">
      <c r="F4070" s="5"/>
      <c r="G4070" s="5"/>
      <c r="I4070" s="6"/>
    </row>
    <row r="4071" spans="6:9" s="3" customFormat="1" x14ac:dyDescent="0.3">
      <c r="F4071" s="5"/>
      <c r="G4071" s="5"/>
      <c r="I4071" s="6"/>
    </row>
    <row r="4072" spans="6:9" s="3" customFormat="1" x14ac:dyDescent="0.3">
      <c r="F4072" s="5"/>
      <c r="G4072" s="5"/>
      <c r="I4072" s="6"/>
    </row>
    <row r="4073" spans="6:9" s="3" customFormat="1" x14ac:dyDescent="0.3">
      <c r="F4073" s="5"/>
      <c r="G4073" s="5"/>
      <c r="I4073" s="6"/>
    </row>
    <row r="4074" spans="6:9" s="3" customFormat="1" x14ac:dyDescent="0.3">
      <c r="F4074" s="5"/>
      <c r="G4074" s="5"/>
      <c r="I4074" s="6"/>
    </row>
    <row r="4075" spans="6:9" s="3" customFormat="1" x14ac:dyDescent="0.3">
      <c r="F4075" s="5"/>
      <c r="G4075" s="5"/>
      <c r="I4075" s="6"/>
    </row>
    <row r="4076" spans="6:9" s="3" customFormat="1" x14ac:dyDescent="0.3">
      <c r="F4076" s="5"/>
      <c r="G4076" s="5"/>
      <c r="I4076" s="6"/>
    </row>
    <row r="4077" spans="6:9" s="3" customFormat="1" x14ac:dyDescent="0.3">
      <c r="F4077" s="5"/>
      <c r="G4077" s="5"/>
      <c r="I4077" s="6"/>
    </row>
    <row r="4078" spans="6:9" s="3" customFormat="1" x14ac:dyDescent="0.3">
      <c r="F4078" s="5"/>
      <c r="G4078" s="5"/>
      <c r="I4078" s="6"/>
    </row>
    <row r="4079" spans="6:9" s="3" customFormat="1" x14ac:dyDescent="0.3">
      <c r="F4079" s="5"/>
      <c r="G4079" s="5"/>
      <c r="I4079" s="6"/>
    </row>
    <row r="4080" spans="6:9" s="3" customFormat="1" x14ac:dyDescent="0.3">
      <c r="F4080" s="5"/>
      <c r="G4080" s="5"/>
      <c r="I4080" s="6"/>
    </row>
    <row r="4081" spans="6:9" s="3" customFormat="1" x14ac:dyDescent="0.3">
      <c r="F4081" s="5"/>
      <c r="G4081" s="5"/>
      <c r="I4081" s="6"/>
    </row>
    <row r="4082" spans="6:9" s="3" customFormat="1" x14ac:dyDescent="0.3">
      <c r="F4082" s="5"/>
      <c r="G4082" s="5"/>
      <c r="I4082" s="6"/>
    </row>
    <row r="4083" spans="6:9" s="3" customFormat="1" x14ac:dyDescent="0.3">
      <c r="F4083" s="5"/>
      <c r="G4083" s="5"/>
      <c r="I4083" s="6"/>
    </row>
    <row r="4084" spans="6:9" s="3" customFormat="1" x14ac:dyDescent="0.3">
      <c r="F4084" s="5"/>
      <c r="G4084" s="5"/>
      <c r="I4084" s="6"/>
    </row>
    <row r="4085" spans="6:9" s="3" customFormat="1" x14ac:dyDescent="0.3">
      <c r="F4085" s="5"/>
      <c r="G4085" s="5"/>
      <c r="I4085" s="6"/>
    </row>
    <row r="4086" spans="6:9" s="3" customFormat="1" x14ac:dyDescent="0.3">
      <c r="F4086" s="5"/>
      <c r="G4086" s="5"/>
      <c r="I4086" s="6"/>
    </row>
    <row r="4087" spans="6:9" s="3" customFormat="1" x14ac:dyDescent="0.3">
      <c r="F4087" s="5"/>
      <c r="G4087" s="5"/>
      <c r="I4087" s="6"/>
    </row>
    <row r="4088" spans="6:9" s="3" customFormat="1" x14ac:dyDescent="0.3">
      <c r="F4088" s="5"/>
      <c r="G4088" s="5"/>
      <c r="I4088" s="6"/>
    </row>
    <row r="4089" spans="6:9" s="3" customFormat="1" x14ac:dyDescent="0.3">
      <c r="F4089" s="5"/>
      <c r="G4089" s="5"/>
      <c r="I4089" s="6"/>
    </row>
    <row r="4090" spans="6:9" s="3" customFormat="1" x14ac:dyDescent="0.3">
      <c r="F4090" s="5"/>
      <c r="G4090" s="5"/>
      <c r="I4090" s="6"/>
    </row>
    <row r="4091" spans="6:9" s="3" customFormat="1" x14ac:dyDescent="0.3">
      <c r="F4091" s="5"/>
      <c r="G4091" s="5"/>
      <c r="I4091" s="6"/>
    </row>
    <row r="4092" spans="6:9" s="3" customFormat="1" x14ac:dyDescent="0.3">
      <c r="F4092" s="5"/>
      <c r="G4092" s="5"/>
      <c r="I4092" s="6"/>
    </row>
    <row r="4093" spans="6:9" s="3" customFormat="1" x14ac:dyDescent="0.3">
      <c r="F4093" s="5"/>
      <c r="G4093" s="5"/>
      <c r="I4093" s="6"/>
    </row>
    <row r="4094" spans="6:9" s="3" customFormat="1" x14ac:dyDescent="0.3">
      <c r="F4094" s="5"/>
      <c r="G4094" s="5"/>
      <c r="I4094" s="6"/>
    </row>
    <row r="4095" spans="6:9" s="3" customFormat="1" x14ac:dyDescent="0.3">
      <c r="F4095" s="5"/>
      <c r="G4095" s="5"/>
      <c r="I4095" s="6"/>
    </row>
    <row r="4096" spans="6:9" s="3" customFormat="1" x14ac:dyDescent="0.3">
      <c r="F4096" s="5"/>
      <c r="G4096" s="5"/>
      <c r="I4096" s="6"/>
    </row>
    <row r="4097" spans="6:9" s="3" customFormat="1" x14ac:dyDescent="0.3">
      <c r="F4097" s="5"/>
      <c r="G4097" s="5"/>
      <c r="I4097" s="6"/>
    </row>
    <row r="4098" spans="6:9" s="3" customFormat="1" x14ac:dyDescent="0.3">
      <c r="F4098" s="5"/>
      <c r="G4098" s="5"/>
      <c r="I4098" s="6"/>
    </row>
    <row r="4099" spans="6:9" s="3" customFormat="1" x14ac:dyDescent="0.3">
      <c r="F4099" s="5"/>
      <c r="G4099" s="5"/>
      <c r="I4099" s="6"/>
    </row>
    <row r="4100" spans="6:9" s="3" customFormat="1" x14ac:dyDescent="0.3">
      <c r="F4100" s="5"/>
      <c r="G4100" s="5"/>
      <c r="I4100" s="6"/>
    </row>
    <row r="4101" spans="6:9" s="3" customFormat="1" x14ac:dyDescent="0.3">
      <c r="F4101" s="5"/>
      <c r="G4101" s="5"/>
      <c r="I4101" s="6"/>
    </row>
    <row r="4102" spans="6:9" s="3" customFormat="1" x14ac:dyDescent="0.3">
      <c r="F4102" s="5"/>
      <c r="G4102" s="5"/>
      <c r="I4102" s="6"/>
    </row>
    <row r="4103" spans="6:9" s="3" customFormat="1" x14ac:dyDescent="0.3">
      <c r="F4103" s="5"/>
      <c r="G4103" s="5"/>
      <c r="I4103" s="6"/>
    </row>
    <row r="4104" spans="6:9" s="3" customFormat="1" x14ac:dyDescent="0.3">
      <c r="F4104" s="5"/>
      <c r="G4104" s="5"/>
      <c r="I4104" s="6"/>
    </row>
    <row r="4105" spans="6:9" s="3" customFormat="1" x14ac:dyDescent="0.3">
      <c r="F4105" s="5"/>
      <c r="G4105" s="5"/>
      <c r="I4105" s="6"/>
    </row>
    <row r="4106" spans="6:9" s="3" customFormat="1" x14ac:dyDescent="0.3">
      <c r="F4106" s="5"/>
      <c r="G4106" s="5"/>
      <c r="I4106" s="6"/>
    </row>
    <row r="4107" spans="6:9" s="3" customFormat="1" x14ac:dyDescent="0.3">
      <c r="F4107" s="5"/>
      <c r="G4107" s="5"/>
      <c r="I4107" s="6"/>
    </row>
    <row r="4108" spans="6:9" s="3" customFormat="1" x14ac:dyDescent="0.3">
      <c r="F4108" s="5"/>
      <c r="G4108" s="5"/>
      <c r="I4108" s="6"/>
    </row>
    <row r="4109" spans="6:9" s="3" customFormat="1" x14ac:dyDescent="0.3">
      <c r="F4109" s="5"/>
      <c r="G4109" s="5"/>
      <c r="I4109" s="6"/>
    </row>
    <row r="4110" spans="6:9" s="3" customFormat="1" x14ac:dyDescent="0.3">
      <c r="F4110" s="5"/>
      <c r="G4110" s="5"/>
      <c r="I4110" s="6"/>
    </row>
    <row r="4111" spans="6:9" s="3" customFormat="1" x14ac:dyDescent="0.3">
      <c r="F4111" s="5"/>
      <c r="G4111" s="5"/>
      <c r="I4111" s="6"/>
    </row>
    <row r="4112" spans="6:9" s="3" customFormat="1" x14ac:dyDescent="0.3">
      <c r="F4112" s="5"/>
      <c r="G4112" s="5"/>
      <c r="I4112" s="6"/>
    </row>
    <row r="4113" spans="6:9" s="3" customFormat="1" x14ac:dyDescent="0.3">
      <c r="F4113" s="5"/>
      <c r="G4113" s="5"/>
      <c r="I4113" s="6"/>
    </row>
    <row r="4114" spans="6:9" s="3" customFormat="1" x14ac:dyDescent="0.3">
      <c r="F4114" s="5"/>
      <c r="G4114" s="5"/>
      <c r="I4114" s="6"/>
    </row>
    <row r="4115" spans="6:9" s="3" customFormat="1" x14ac:dyDescent="0.3">
      <c r="F4115" s="5"/>
      <c r="G4115" s="5"/>
      <c r="I4115" s="6"/>
    </row>
    <row r="4116" spans="6:9" s="3" customFormat="1" x14ac:dyDescent="0.3">
      <c r="F4116" s="5"/>
      <c r="G4116" s="5"/>
      <c r="I4116" s="6"/>
    </row>
    <row r="4117" spans="6:9" s="3" customFormat="1" x14ac:dyDescent="0.3">
      <c r="F4117" s="5"/>
      <c r="G4117" s="5"/>
      <c r="I4117" s="6"/>
    </row>
    <row r="4118" spans="6:9" s="3" customFormat="1" x14ac:dyDescent="0.3">
      <c r="F4118" s="5"/>
      <c r="G4118" s="5"/>
      <c r="I4118" s="6"/>
    </row>
    <row r="4119" spans="6:9" s="3" customFormat="1" x14ac:dyDescent="0.3">
      <c r="F4119" s="5"/>
      <c r="G4119" s="5"/>
      <c r="I4119" s="6"/>
    </row>
    <row r="4120" spans="6:9" s="3" customFormat="1" x14ac:dyDescent="0.3">
      <c r="F4120" s="5"/>
      <c r="G4120" s="5"/>
      <c r="I4120" s="6"/>
    </row>
    <row r="4121" spans="6:9" s="3" customFormat="1" x14ac:dyDescent="0.3">
      <c r="F4121" s="5"/>
      <c r="G4121" s="5"/>
      <c r="I4121" s="6"/>
    </row>
    <row r="4122" spans="6:9" s="3" customFormat="1" x14ac:dyDescent="0.3">
      <c r="F4122" s="5"/>
      <c r="G4122" s="5"/>
      <c r="I4122" s="6"/>
    </row>
    <row r="4123" spans="6:9" s="3" customFormat="1" x14ac:dyDescent="0.3">
      <c r="F4123" s="5"/>
      <c r="G4123" s="5"/>
      <c r="I4123" s="6"/>
    </row>
    <row r="4124" spans="6:9" s="3" customFormat="1" x14ac:dyDescent="0.3">
      <c r="F4124" s="5"/>
      <c r="G4124" s="5"/>
      <c r="I4124" s="6"/>
    </row>
    <row r="4125" spans="6:9" s="3" customFormat="1" x14ac:dyDescent="0.3">
      <c r="F4125" s="5"/>
      <c r="G4125" s="5"/>
      <c r="I4125" s="6"/>
    </row>
    <row r="4126" spans="6:9" s="3" customFormat="1" x14ac:dyDescent="0.3">
      <c r="F4126" s="5"/>
      <c r="G4126" s="5"/>
      <c r="I4126" s="6"/>
    </row>
    <row r="4127" spans="6:9" s="3" customFormat="1" x14ac:dyDescent="0.3">
      <c r="F4127" s="5"/>
      <c r="G4127" s="5"/>
      <c r="I4127" s="6"/>
    </row>
    <row r="4128" spans="6:9" s="3" customFormat="1" x14ac:dyDescent="0.3">
      <c r="F4128" s="5"/>
      <c r="G4128" s="5"/>
      <c r="I4128" s="6"/>
    </row>
    <row r="4129" spans="6:9" s="3" customFormat="1" x14ac:dyDescent="0.3">
      <c r="F4129" s="5"/>
      <c r="G4129" s="5"/>
      <c r="I4129" s="6"/>
    </row>
    <row r="4130" spans="6:9" s="3" customFormat="1" x14ac:dyDescent="0.3">
      <c r="F4130" s="5"/>
      <c r="G4130" s="5"/>
      <c r="I4130" s="6"/>
    </row>
    <row r="4131" spans="6:9" s="3" customFormat="1" x14ac:dyDescent="0.3">
      <c r="F4131" s="5"/>
      <c r="G4131" s="5"/>
      <c r="I4131" s="6"/>
    </row>
    <row r="4132" spans="6:9" s="3" customFormat="1" x14ac:dyDescent="0.3">
      <c r="F4132" s="5"/>
      <c r="G4132" s="5"/>
      <c r="I4132" s="6"/>
    </row>
    <row r="4133" spans="6:9" s="3" customFormat="1" x14ac:dyDescent="0.3">
      <c r="F4133" s="5"/>
      <c r="G4133" s="5"/>
      <c r="I4133" s="6"/>
    </row>
    <row r="4134" spans="6:9" s="3" customFormat="1" x14ac:dyDescent="0.3">
      <c r="F4134" s="5"/>
      <c r="G4134" s="5"/>
      <c r="I4134" s="6"/>
    </row>
    <row r="4135" spans="6:9" s="3" customFormat="1" x14ac:dyDescent="0.3">
      <c r="F4135" s="5"/>
      <c r="G4135" s="5"/>
      <c r="I4135" s="6"/>
    </row>
    <row r="4136" spans="6:9" s="3" customFormat="1" x14ac:dyDescent="0.3">
      <c r="F4136" s="5"/>
      <c r="G4136" s="5"/>
      <c r="I4136" s="6"/>
    </row>
    <row r="4137" spans="6:9" s="3" customFormat="1" x14ac:dyDescent="0.3">
      <c r="F4137" s="5"/>
      <c r="G4137" s="5"/>
      <c r="I4137" s="6"/>
    </row>
    <row r="4138" spans="6:9" s="3" customFormat="1" x14ac:dyDescent="0.3">
      <c r="F4138" s="5"/>
      <c r="G4138" s="5"/>
      <c r="I4138" s="6"/>
    </row>
    <row r="4139" spans="6:9" s="3" customFormat="1" x14ac:dyDescent="0.3">
      <c r="F4139" s="5"/>
      <c r="G4139" s="5"/>
      <c r="I4139" s="6"/>
    </row>
    <row r="4140" spans="6:9" s="3" customFormat="1" x14ac:dyDescent="0.3">
      <c r="F4140" s="5"/>
      <c r="G4140" s="5"/>
      <c r="I4140" s="6"/>
    </row>
    <row r="4141" spans="6:9" s="3" customFormat="1" x14ac:dyDescent="0.3">
      <c r="F4141" s="5"/>
      <c r="G4141" s="5"/>
      <c r="I4141" s="6"/>
    </row>
    <row r="4142" spans="6:9" s="3" customFormat="1" x14ac:dyDescent="0.3">
      <c r="F4142" s="5"/>
      <c r="G4142" s="5"/>
      <c r="I4142" s="6"/>
    </row>
    <row r="4143" spans="6:9" s="3" customFormat="1" x14ac:dyDescent="0.3">
      <c r="F4143" s="5"/>
      <c r="G4143" s="5"/>
      <c r="I4143" s="6"/>
    </row>
    <row r="4144" spans="6:9" s="3" customFormat="1" x14ac:dyDescent="0.3">
      <c r="F4144" s="5"/>
      <c r="G4144" s="5"/>
      <c r="I4144" s="6"/>
    </row>
    <row r="4145" spans="6:9" s="3" customFormat="1" x14ac:dyDescent="0.3">
      <c r="F4145" s="5"/>
      <c r="G4145" s="5"/>
      <c r="I4145" s="6"/>
    </row>
    <row r="4146" spans="6:9" s="3" customFormat="1" x14ac:dyDescent="0.3">
      <c r="F4146" s="5"/>
      <c r="G4146" s="5"/>
      <c r="I4146" s="6"/>
    </row>
    <row r="4147" spans="6:9" s="3" customFormat="1" x14ac:dyDescent="0.3">
      <c r="F4147" s="5"/>
      <c r="G4147" s="5"/>
      <c r="I4147" s="6"/>
    </row>
    <row r="4148" spans="6:9" s="3" customFormat="1" x14ac:dyDescent="0.3">
      <c r="F4148" s="5"/>
      <c r="G4148" s="5"/>
      <c r="I4148" s="6"/>
    </row>
    <row r="4149" spans="6:9" s="3" customFormat="1" x14ac:dyDescent="0.3">
      <c r="F4149" s="5"/>
      <c r="G4149" s="5"/>
      <c r="I4149" s="6"/>
    </row>
    <row r="4150" spans="6:9" s="3" customFormat="1" x14ac:dyDescent="0.3">
      <c r="F4150" s="5"/>
      <c r="G4150" s="5"/>
      <c r="I4150" s="6"/>
    </row>
    <row r="4151" spans="6:9" s="3" customFormat="1" x14ac:dyDescent="0.3">
      <c r="F4151" s="5"/>
      <c r="G4151" s="5"/>
      <c r="I4151" s="6"/>
    </row>
    <row r="4152" spans="6:9" s="3" customFormat="1" x14ac:dyDescent="0.3">
      <c r="F4152" s="5"/>
      <c r="G4152" s="5"/>
      <c r="I4152" s="6"/>
    </row>
    <row r="4153" spans="6:9" s="3" customFormat="1" x14ac:dyDescent="0.3">
      <c r="F4153" s="5"/>
      <c r="G4153" s="5"/>
      <c r="I4153" s="6"/>
    </row>
    <row r="4154" spans="6:9" s="3" customFormat="1" x14ac:dyDescent="0.3">
      <c r="F4154" s="5"/>
      <c r="G4154" s="5"/>
      <c r="I4154" s="6"/>
    </row>
    <row r="4155" spans="6:9" s="3" customFormat="1" x14ac:dyDescent="0.3">
      <c r="F4155" s="5"/>
      <c r="G4155" s="5"/>
      <c r="I4155" s="6"/>
    </row>
    <row r="4156" spans="6:9" s="3" customFormat="1" x14ac:dyDescent="0.3">
      <c r="F4156" s="5"/>
      <c r="G4156" s="5"/>
      <c r="I4156" s="6"/>
    </row>
    <row r="4157" spans="6:9" s="3" customFormat="1" x14ac:dyDescent="0.3">
      <c r="F4157" s="5"/>
      <c r="G4157" s="5"/>
      <c r="I4157" s="6"/>
    </row>
    <row r="4158" spans="6:9" s="3" customFormat="1" x14ac:dyDescent="0.3">
      <c r="F4158" s="5"/>
      <c r="G4158" s="5"/>
      <c r="I4158" s="6"/>
    </row>
    <row r="4159" spans="6:9" s="3" customFormat="1" x14ac:dyDescent="0.3">
      <c r="F4159" s="5"/>
      <c r="G4159" s="5"/>
      <c r="I4159" s="6"/>
    </row>
    <row r="4160" spans="6:9" s="3" customFormat="1" x14ac:dyDescent="0.3">
      <c r="F4160" s="5"/>
      <c r="G4160" s="5"/>
      <c r="I4160" s="6"/>
    </row>
    <row r="4161" spans="6:9" s="3" customFormat="1" x14ac:dyDescent="0.3">
      <c r="F4161" s="5"/>
      <c r="G4161" s="5"/>
      <c r="I4161" s="6"/>
    </row>
    <row r="4162" spans="6:9" s="3" customFormat="1" x14ac:dyDescent="0.3">
      <c r="F4162" s="5"/>
      <c r="G4162" s="5"/>
      <c r="I4162" s="6"/>
    </row>
    <row r="4163" spans="6:9" s="3" customFormat="1" x14ac:dyDescent="0.3">
      <c r="F4163" s="5"/>
      <c r="G4163" s="5"/>
      <c r="I4163" s="6"/>
    </row>
    <row r="4164" spans="6:9" s="3" customFormat="1" x14ac:dyDescent="0.3">
      <c r="F4164" s="5"/>
      <c r="G4164" s="5"/>
      <c r="I4164" s="6"/>
    </row>
    <row r="4165" spans="6:9" s="3" customFormat="1" x14ac:dyDescent="0.3">
      <c r="F4165" s="5"/>
      <c r="G4165" s="5"/>
      <c r="I4165" s="6"/>
    </row>
    <row r="4166" spans="6:9" s="3" customFormat="1" x14ac:dyDescent="0.3">
      <c r="F4166" s="5"/>
      <c r="G4166" s="5"/>
      <c r="I4166" s="6"/>
    </row>
    <row r="4167" spans="6:9" s="3" customFormat="1" x14ac:dyDescent="0.3">
      <c r="F4167" s="5"/>
      <c r="G4167" s="5"/>
      <c r="I4167" s="6"/>
    </row>
    <row r="4168" spans="6:9" s="3" customFormat="1" x14ac:dyDescent="0.3">
      <c r="F4168" s="5"/>
      <c r="G4168" s="5"/>
      <c r="I4168" s="6"/>
    </row>
    <row r="4169" spans="6:9" s="3" customFormat="1" x14ac:dyDescent="0.3">
      <c r="F4169" s="5"/>
      <c r="G4169" s="5"/>
      <c r="I4169" s="6"/>
    </row>
    <row r="4170" spans="6:9" s="3" customFormat="1" x14ac:dyDescent="0.3">
      <c r="F4170" s="5"/>
      <c r="G4170" s="5"/>
      <c r="I4170" s="6"/>
    </row>
    <row r="4171" spans="6:9" s="3" customFormat="1" x14ac:dyDescent="0.3">
      <c r="F4171" s="5"/>
      <c r="G4171" s="5"/>
      <c r="I4171" s="6"/>
    </row>
    <row r="4172" spans="6:9" s="3" customFormat="1" x14ac:dyDescent="0.3">
      <c r="F4172" s="5"/>
      <c r="G4172" s="5"/>
      <c r="I4172" s="6"/>
    </row>
    <row r="4173" spans="6:9" s="3" customFormat="1" x14ac:dyDescent="0.3">
      <c r="F4173" s="5"/>
      <c r="G4173" s="5"/>
      <c r="I4173" s="6"/>
    </row>
    <row r="4174" spans="6:9" s="3" customFormat="1" x14ac:dyDescent="0.3">
      <c r="F4174" s="5"/>
      <c r="G4174" s="5"/>
      <c r="I4174" s="6"/>
    </row>
    <row r="4175" spans="6:9" s="3" customFormat="1" x14ac:dyDescent="0.3">
      <c r="F4175" s="5"/>
      <c r="G4175" s="5"/>
      <c r="I4175" s="6"/>
    </row>
    <row r="4176" spans="6:9" s="3" customFormat="1" x14ac:dyDescent="0.3">
      <c r="F4176" s="5"/>
      <c r="G4176" s="5"/>
      <c r="I4176" s="6"/>
    </row>
    <row r="4177" spans="6:9" s="3" customFormat="1" x14ac:dyDescent="0.3">
      <c r="F4177" s="5"/>
      <c r="G4177" s="5"/>
      <c r="I4177" s="6"/>
    </row>
    <row r="4178" spans="6:9" s="3" customFormat="1" x14ac:dyDescent="0.3">
      <c r="F4178" s="5"/>
      <c r="G4178" s="5"/>
      <c r="I4178" s="6"/>
    </row>
    <row r="4179" spans="6:9" s="3" customFormat="1" x14ac:dyDescent="0.3">
      <c r="F4179" s="5"/>
      <c r="G4179" s="5"/>
      <c r="I4179" s="6"/>
    </row>
    <row r="4180" spans="6:9" s="3" customFormat="1" x14ac:dyDescent="0.3">
      <c r="F4180" s="5"/>
      <c r="G4180" s="5"/>
      <c r="I4180" s="6"/>
    </row>
    <row r="4181" spans="6:9" s="3" customFormat="1" x14ac:dyDescent="0.3">
      <c r="F4181" s="5"/>
      <c r="G4181" s="5"/>
      <c r="I4181" s="6"/>
    </row>
    <row r="4182" spans="6:9" s="3" customFormat="1" x14ac:dyDescent="0.3">
      <c r="F4182" s="5"/>
      <c r="G4182" s="5"/>
      <c r="I4182" s="6"/>
    </row>
    <row r="4183" spans="6:9" s="3" customFormat="1" x14ac:dyDescent="0.3">
      <c r="F4183" s="5"/>
      <c r="G4183" s="5"/>
      <c r="I4183" s="6"/>
    </row>
    <row r="4184" spans="6:9" s="3" customFormat="1" x14ac:dyDescent="0.3">
      <c r="F4184" s="5"/>
      <c r="G4184" s="5"/>
      <c r="I4184" s="6"/>
    </row>
    <row r="4185" spans="6:9" s="3" customFormat="1" x14ac:dyDescent="0.3">
      <c r="F4185" s="5"/>
      <c r="G4185" s="5"/>
      <c r="I4185" s="6"/>
    </row>
    <row r="4186" spans="6:9" s="3" customFormat="1" x14ac:dyDescent="0.3">
      <c r="F4186" s="5"/>
      <c r="G4186" s="5"/>
      <c r="I4186" s="6"/>
    </row>
    <row r="4187" spans="6:9" s="3" customFormat="1" x14ac:dyDescent="0.3">
      <c r="F4187" s="5"/>
      <c r="G4187" s="5"/>
      <c r="I4187" s="6"/>
    </row>
    <row r="4188" spans="6:9" s="3" customFormat="1" x14ac:dyDescent="0.3">
      <c r="F4188" s="5"/>
      <c r="G4188" s="5"/>
      <c r="I4188" s="6"/>
    </row>
    <row r="4189" spans="6:9" s="3" customFormat="1" x14ac:dyDescent="0.3">
      <c r="F4189" s="5"/>
      <c r="G4189" s="5"/>
      <c r="I4189" s="6"/>
    </row>
    <row r="4190" spans="6:9" s="3" customFormat="1" x14ac:dyDescent="0.3">
      <c r="F4190" s="5"/>
      <c r="G4190" s="5"/>
      <c r="I4190" s="6"/>
    </row>
    <row r="4191" spans="6:9" s="3" customFormat="1" x14ac:dyDescent="0.3">
      <c r="F4191" s="5"/>
      <c r="G4191" s="5"/>
      <c r="I4191" s="6"/>
    </row>
    <row r="4192" spans="6:9" s="3" customFormat="1" x14ac:dyDescent="0.3">
      <c r="F4192" s="5"/>
      <c r="G4192" s="5"/>
      <c r="I4192" s="6"/>
    </row>
    <row r="4193" spans="6:9" s="3" customFormat="1" x14ac:dyDescent="0.3">
      <c r="F4193" s="5"/>
      <c r="G4193" s="5"/>
      <c r="I4193" s="6"/>
    </row>
    <row r="4194" spans="6:9" s="3" customFormat="1" x14ac:dyDescent="0.3">
      <c r="F4194" s="5"/>
      <c r="G4194" s="5"/>
      <c r="I4194" s="6"/>
    </row>
    <row r="4195" spans="6:9" s="3" customFormat="1" x14ac:dyDescent="0.3">
      <c r="F4195" s="5"/>
      <c r="G4195" s="5"/>
      <c r="I4195" s="6"/>
    </row>
    <row r="4196" spans="6:9" s="3" customFormat="1" x14ac:dyDescent="0.3">
      <c r="F4196" s="5"/>
      <c r="G4196" s="5"/>
      <c r="I4196" s="6"/>
    </row>
    <row r="4197" spans="6:9" s="3" customFormat="1" x14ac:dyDescent="0.3">
      <c r="F4197" s="5"/>
      <c r="G4197" s="5"/>
      <c r="I4197" s="6"/>
    </row>
    <row r="4198" spans="6:9" s="3" customFormat="1" x14ac:dyDescent="0.3">
      <c r="F4198" s="5"/>
      <c r="G4198" s="5"/>
      <c r="I4198" s="6"/>
    </row>
    <row r="4199" spans="6:9" s="3" customFormat="1" x14ac:dyDescent="0.3">
      <c r="F4199" s="5"/>
      <c r="G4199" s="5"/>
      <c r="I4199" s="6"/>
    </row>
    <row r="4200" spans="6:9" s="3" customFormat="1" x14ac:dyDescent="0.3">
      <c r="F4200" s="5"/>
      <c r="G4200" s="5"/>
      <c r="I4200" s="6"/>
    </row>
    <row r="4201" spans="6:9" s="3" customFormat="1" x14ac:dyDescent="0.3">
      <c r="F4201" s="5"/>
      <c r="G4201" s="5"/>
      <c r="I4201" s="6"/>
    </row>
    <row r="4202" spans="6:9" s="3" customFormat="1" x14ac:dyDescent="0.3">
      <c r="F4202" s="5"/>
      <c r="G4202" s="5"/>
      <c r="I4202" s="6"/>
    </row>
    <row r="4203" spans="6:9" s="3" customFormat="1" x14ac:dyDescent="0.3">
      <c r="F4203" s="5"/>
      <c r="G4203" s="5"/>
      <c r="I4203" s="6"/>
    </row>
    <row r="4204" spans="6:9" s="3" customFormat="1" x14ac:dyDescent="0.3">
      <c r="F4204" s="5"/>
      <c r="G4204" s="5"/>
      <c r="I4204" s="6"/>
    </row>
    <row r="4205" spans="6:9" s="3" customFormat="1" x14ac:dyDescent="0.3">
      <c r="F4205" s="5"/>
      <c r="G4205" s="5"/>
      <c r="I4205" s="6"/>
    </row>
    <row r="4206" spans="6:9" s="3" customFormat="1" x14ac:dyDescent="0.3">
      <c r="F4206" s="5"/>
      <c r="G4206" s="5"/>
      <c r="I4206" s="6"/>
    </row>
    <row r="4207" spans="6:9" s="3" customFormat="1" x14ac:dyDescent="0.3">
      <c r="F4207" s="5"/>
      <c r="G4207" s="5"/>
      <c r="I4207" s="6"/>
    </row>
    <row r="4208" spans="6:9" s="3" customFormat="1" x14ac:dyDescent="0.3">
      <c r="F4208" s="5"/>
      <c r="G4208" s="5"/>
      <c r="I4208" s="6"/>
    </row>
    <row r="4209" spans="6:9" s="3" customFormat="1" x14ac:dyDescent="0.3">
      <c r="F4209" s="5"/>
      <c r="G4209" s="5"/>
      <c r="I4209" s="6"/>
    </row>
    <row r="4210" spans="6:9" s="3" customFormat="1" x14ac:dyDescent="0.3">
      <c r="F4210" s="5"/>
      <c r="G4210" s="5"/>
      <c r="I4210" s="6"/>
    </row>
    <row r="4211" spans="6:9" s="3" customFormat="1" x14ac:dyDescent="0.3">
      <c r="F4211" s="5"/>
      <c r="G4211" s="5"/>
      <c r="I4211" s="6"/>
    </row>
    <row r="4212" spans="6:9" s="3" customFormat="1" x14ac:dyDescent="0.3">
      <c r="F4212" s="5"/>
      <c r="G4212" s="5"/>
      <c r="I4212" s="6"/>
    </row>
    <row r="4213" spans="6:9" s="3" customFormat="1" x14ac:dyDescent="0.3">
      <c r="F4213" s="5"/>
      <c r="G4213" s="5"/>
      <c r="I4213" s="6"/>
    </row>
    <row r="4214" spans="6:9" s="3" customFormat="1" x14ac:dyDescent="0.3">
      <c r="F4214" s="5"/>
      <c r="G4214" s="5"/>
      <c r="I4214" s="6"/>
    </row>
    <row r="4215" spans="6:9" s="3" customFormat="1" x14ac:dyDescent="0.3">
      <c r="F4215" s="5"/>
      <c r="G4215" s="5"/>
      <c r="I4215" s="6"/>
    </row>
    <row r="4216" spans="6:9" s="3" customFormat="1" x14ac:dyDescent="0.3">
      <c r="F4216" s="5"/>
      <c r="G4216" s="5"/>
      <c r="I4216" s="6"/>
    </row>
    <row r="4217" spans="6:9" s="3" customFormat="1" x14ac:dyDescent="0.3">
      <c r="F4217" s="5"/>
      <c r="G4217" s="5"/>
      <c r="I4217" s="6"/>
    </row>
    <row r="4218" spans="6:9" s="3" customFormat="1" x14ac:dyDescent="0.3">
      <c r="F4218" s="5"/>
      <c r="G4218" s="5"/>
      <c r="I4218" s="6"/>
    </row>
    <row r="4219" spans="6:9" s="3" customFormat="1" x14ac:dyDescent="0.3">
      <c r="F4219" s="5"/>
      <c r="G4219" s="5"/>
      <c r="I4219" s="6"/>
    </row>
    <row r="4220" spans="6:9" s="3" customFormat="1" x14ac:dyDescent="0.3">
      <c r="F4220" s="5"/>
      <c r="G4220" s="5"/>
      <c r="I4220" s="6"/>
    </row>
    <row r="4221" spans="6:9" s="3" customFormat="1" x14ac:dyDescent="0.3">
      <c r="F4221" s="5"/>
      <c r="G4221" s="5"/>
      <c r="I4221" s="6"/>
    </row>
    <row r="4222" spans="6:9" s="3" customFormat="1" x14ac:dyDescent="0.3">
      <c r="F4222" s="5"/>
      <c r="G4222" s="5"/>
      <c r="I4222" s="6"/>
    </row>
    <row r="4223" spans="6:9" s="3" customFormat="1" x14ac:dyDescent="0.3">
      <c r="F4223" s="5"/>
      <c r="G4223" s="5"/>
      <c r="I4223" s="6"/>
    </row>
    <row r="4224" spans="6:9" s="3" customFormat="1" x14ac:dyDescent="0.3">
      <c r="F4224" s="5"/>
      <c r="G4224" s="5"/>
      <c r="I4224" s="6"/>
    </row>
    <row r="4225" spans="6:9" s="3" customFormat="1" x14ac:dyDescent="0.3">
      <c r="F4225" s="5"/>
      <c r="G4225" s="5"/>
      <c r="I4225" s="6"/>
    </row>
    <row r="4226" spans="6:9" s="3" customFormat="1" x14ac:dyDescent="0.3">
      <c r="F4226" s="5"/>
      <c r="G4226" s="5"/>
      <c r="I4226" s="6"/>
    </row>
    <row r="4227" spans="6:9" s="3" customFormat="1" x14ac:dyDescent="0.3">
      <c r="F4227" s="5"/>
      <c r="G4227" s="5"/>
      <c r="I4227" s="6"/>
    </row>
    <row r="4228" spans="6:9" s="3" customFormat="1" x14ac:dyDescent="0.3">
      <c r="F4228" s="5"/>
      <c r="G4228" s="5"/>
      <c r="I4228" s="6"/>
    </row>
    <row r="4229" spans="6:9" s="3" customFormat="1" x14ac:dyDescent="0.3">
      <c r="F4229" s="5"/>
      <c r="G4229" s="5"/>
      <c r="I4229" s="6"/>
    </row>
    <row r="4230" spans="6:9" s="3" customFormat="1" x14ac:dyDescent="0.3">
      <c r="F4230" s="5"/>
      <c r="G4230" s="5"/>
      <c r="I4230" s="6"/>
    </row>
    <row r="4231" spans="6:9" s="3" customFormat="1" x14ac:dyDescent="0.3">
      <c r="F4231" s="5"/>
      <c r="G4231" s="5"/>
      <c r="I4231" s="6"/>
    </row>
    <row r="4232" spans="6:9" s="3" customFormat="1" x14ac:dyDescent="0.3">
      <c r="F4232" s="5"/>
      <c r="G4232" s="5"/>
      <c r="I4232" s="6"/>
    </row>
    <row r="4233" spans="6:9" s="3" customFormat="1" x14ac:dyDescent="0.3">
      <c r="F4233" s="5"/>
      <c r="G4233" s="5"/>
      <c r="I4233" s="6"/>
    </row>
    <row r="4234" spans="6:9" s="3" customFormat="1" x14ac:dyDescent="0.3">
      <c r="F4234" s="5"/>
      <c r="G4234" s="5"/>
      <c r="I4234" s="6"/>
    </row>
    <row r="4235" spans="6:9" s="3" customFormat="1" x14ac:dyDescent="0.3">
      <c r="F4235" s="5"/>
      <c r="G4235" s="5"/>
      <c r="I4235" s="6"/>
    </row>
    <row r="4236" spans="6:9" s="3" customFormat="1" x14ac:dyDescent="0.3">
      <c r="F4236" s="5"/>
      <c r="G4236" s="5"/>
      <c r="I4236" s="6"/>
    </row>
    <row r="4237" spans="6:9" s="3" customFormat="1" x14ac:dyDescent="0.3">
      <c r="F4237" s="5"/>
      <c r="G4237" s="5"/>
      <c r="I4237" s="6"/>
    </row>
    <row r="4238" spans="6:9" s="3" customFormat="1" x14ac:dyDescent="0.3">
      <c r="F4238" s="5"/>
      <c r="G4238" s="5"/>
      <c r="I4238" s="6"/>
    </row>
    <row r="4239" spans="6:9" s="3" customFormat="1" x14ac:dyDescent="0.3">
      <c r="F4239" s="5"/>
      <c r="G4239" s="5"/>
      <c r="I4239" s="6"/>
    </row>
    <row r="4240" spans="6:9" s="3" customFormat="1" x14ac:dyDescent="0.3">
      <c r="F4240" s="5"/>
      <c r="G4240" s="5"/>
      <c r="I4240" s="6"/>
    </row>
    <row r="4241" spans="6:9" s="3" customFormat="1" x14ac:dyDescent="0.3">
      <c r="F4241" s="5"/>
      <c r="G4241" s="5"/>
      <c r="I4241" s="6"/>
    </row>
    <row r="4242" spans="6:9" s="3" customFormat="1" x14ac:dyDescent="0.3">
      <c r="F4242" s="5"/>
      <c r="G4242" s="5"/>
      <c r="I4242" s="6"/>
    </row>
    <row r="4243" spans="6:9" s="3" customFormat="1" x14ac:dyDescent="0.3">
      <c r="F4243" s="5"/>
      <c r="G4243" s="5"/>
      <c r="I4243" s="6"/>
    </row>
    <row r="4244" spans="6:9" s="3" customFormat="1" x14ac:dyDescent="0.3">
      <c r="F4244" s="5"/>
      <c r="G4244" s="5"/>
      <c r="I4244" s="6"/>
    </row>
    <row r="4245" spans="6:9" s="3" customFormat="1" x14ac:dyDescent="0.3">
      <c r="F4245" s="5"/>
      <c r="G4245" s="5"/>
      <c r="I4245" s="6"/>
    </row>
    <row r="4246" spans="6:9" s="3" customFormat="1" x14ac:dyDescent="0.3">
      <c r="F4246" s="5"/>
      <c r="G4246" s="5"/>
      <c r="I4246" s="6"/>
    </row>
    <row r="4247" spans="6:9" s="3" customFormat="1" x14ac:dyDescent="0.3">
      <c r="F4247" s="5"/>
      <c r="G4247" s="5"/>
      <c r="I4247" s="6"/>
    </row>
    <row r="4248" spans="6:9" s="3" customFormat="1" x14ac:dyDescent="0.3">
      <c r="F4248" s="5"/>
      <c r="G4248" s="5"/>
      <c r="I4248" s="6"/>
    </row>
    <row r="4249" spans="6:9" s="3" customFormat="1" x14ac:dyDescent="0.3">
      <c r="F4249" s="5"/>
      <c r="G4249" s="5"/>
      <c r="I4249" s="6"/>
    </row>
    <row r="4250" spans="6:9" s="3" customFormat="1" x14ac:dyDescent="0.3">
      <c r="F4250" s="5"/>
      <c r="G4250" s="5"/>
      <c r="I4250" s="6"/>
    </row>
    <row r="4251" spans="6:9" s="3" customFormat="1" x14ac:dyDescent="0.3">
      <c r="F4251" s="5"/>
      <c r="G4251" s="5"/>
      <c r="I4251" s="6"/>
    </row>
    <row r="4252" spans="6:9" s="3" customFormat="1" x14ac:dyDescent="0.3">
      <c r="F4252" s="5"/>
      <c r="G4252" s="5"/>
      <c r="I4252" s="6"/>
    </row>
    <row r="4253" spans="6:9" s="3" customFormat="1" x14ac:dyDescent="0.3">
      <c r="F4253" s="5"/>
      <c r="G4253" s="5"/>
      <c r="I4253" s="6"/>
    </row>
    <row r="4254" spans="6:9" s="3" customFormat="1" x14ac:dyDescent="0.3">
      <c r="F4254" s="5"/>
      <c r="G4254" s="5"/>
      <c r="I4254" s="6"/>
    </row>
    <row r="4255" spans="6:9" s="3" customFormat="1" x14ac:dyDescent="0.3">
      <c r="F4255" s="5"/>
      <c r="G4255" s="5"/>
      <c r="I4255" s="6"/>
    </row>
    <row r="4256" spans="6:9" s="3" customFormat="1" x14ac:dyDescent="0.3">
      <c r="F4256" s="5"/>
      <c r="G4256" s="5"/>
      <c r="I4256" s="6"/>
    </row>
    <row r="4257" spans="6:9" s="3" customFormat="1" x14ac:dyDescent="0.3">
      <c r="F4257" s="5"/>
      <c r="G4257" s="5"/>
      <c r="I4257" s="6"/>
    </row>
    <row r="4258" spans="6:9" s="3" customFormat="1" x14ac:dyDescent="0.3">
      <c r="F4258" s="5"/>
      <c r="G4258" s="5"/>
      <c r="I4258" s="6"/>
    </row>
    <row r="4259" spans="6:9" s="3" customFormat="1" x14ac:dyDescent="0.3">
      <c r="F4259" s="5"/>
      <c r="G4259" s="5"/>
      <c r="I4259" s="6"/>
    </row>
    <row r="4260" spans="6:9" s="3" customFormat="1" x14ac:dyDescent="0.3">
      <c r="F4260" s="5"/>
      <c r="G4260" s="5"/>
      <c r="I4260" s="6"/>
    </row>
    <row r="4261" spans="6:9" s="3" customFormat="1" x14ac:dyDescent="0.3">
      <c r="F4261" s="5"/>
      <c r="G4261" s="5"/>
      <c r="I4261" s="6"/>
    </row>
    <row r="4262" spans="6:9" s="3" customFormat="1" x14ac:dyDescent="0.3">
      <c r="F4262" s="5"/>
      <c r="G4262" s="5"/>
      <c r="I4262" s="6"/>
    </row>
    <row r="4263" spans="6:9" s="3" customFormat="1" x14ac:dyDescent="0.3">
      <c r="F4263" s="5"/>
      <c r="G4263" s="5"/>
      <c r="I4263" s="6"/>
    </row>
    <row r="4264" spans="6:9" s="3" customFormat="1" x14ac:dyDescent="0.3">
      <c r="F4264" s="5"/>
      <c r="G4264" s="5"/>
      <c r="I4264" s="6"/>
    </row>
    <row r="4265" spans="6:9" s="3" customFormat="1" x14ac:dyDescent="0.3">
      <c r="F4265" s="5"/>
      <c r="G4265" s="5"/>
      <c r="I4265" s="6"/>
    </row>
    <row r="4266" spans="6:9" s="3" customFormat="1" x14ac:dyDescent="0.3">
      <c r="F4266" s="5"/>
      <c r="G4266" s="5"/>
      <c r="I4266" s="6"/>
    </row>
    <row r="4267" spans="6:9" s="3" customFormat="1" x14ac:dyDescent="0.3">
      <c r="F4267" s="5"/>
      <c r="G4267" s="5"/>
      <c r="I4267" s="6"/>
    </row>
    <row r="4268" spans="6:9" s="3" customFormat="1" x14ac:dyDescent="0.3">
      <c r="F4268" s="5"/>
      <c r="G4268" s="5"/>
      <c r="I4268" s="6"/>
    </row>
    <row r="4269" spans="6:9" s="3" customFormat="1" x14ac:dyDescent="0.3">
      <c r="F4269" s="5"/>
      <c r="G4269" s="5"/>
      <c r="I4269" s="6"/>
    </row>
    <row r="4270" spans="6:9" s="3" customFormat="1" x14ac:dyDescent="0.3">
      <c r="F4270" s="5"/>
      <c r="G4270" s="5"/>
      <c r="I4270" s="6"/>
    </row>
    <row r="4271" spans="6:9" s="3" customFormat="1" x14ac:dyDescent="0.3">
      <c r="F4271" s="5"/>
      <c r="G4271" s="5"/>
      <c r="I4271" s="6"/>
    </row>
    <row r="4272" spans="6:9" s="3" customFormat="1" x14ac:dyDescent="0.3">
      <c r="F4272" s="5"/>
      <c r="G4272" s="5"/>
      <c r="I4272" s="6"/>
    </row>
    <row r="4273" spans="6:9" s="3" customFormat="1" x14ac:dyDescent="0.3">
      <c r="F4273" s="5"/>
      <c r="G4273" s="5"/>
      <c r="I4273" s="6"/>
    </row>
    <row r="4274" spans="6:9" s="3" customFormat="1" x14ac:dyDescent="0.3">
      <c r="F4274" s="5"/>
      <c r="G4274" s="5"/>
      <c r="I4274" s="6"/>
    </row>
    <row r="4275" spans="6:9" s="3" customFormat="1" x14ac:dyDescent="0.3">
      <c r="F4275" s="5"/>
      <c r="G4275" s="5"/>
      <c r="I4275" s="6"/>
    </row>
    <row r="4276" spans="6:9" s="3" customFormat="1" x14ac:dyDescent="0.3">
      <c r="F4276" s="5"/>
      <c r="G4276" s="5"/>
      <c r="I4276" s="6"/>
    </row>
    <row r="4277" spans="6:9" s="3" customFormat="1" x14ac:dyDescent="0.3">
      <c r="F4277" s="5"/>
      <c r="G4277" s="5"/>
      <c r="I4277" s="6"/>
    </row>
    <row r="4278" spans="6:9" s="3" customFormat="1" x14ac:dyDescent="0.3">
      <c r="F4278" s="5"/>
      <c r="G4278" s="5"/>
      <c r="I4278" s="6"/>
    </row>
    <row r="4279" spans="6:9" s="3" customFormat="1" x14ac:dyDescent="0.3">
      <c r="F4279" s="5"/>
      <c r="G4279" s="5"/>
      <c r="I4279" s="6"/>
    </row>
    <row r="4280" spans="6:9" s="3" customFormat="1" x14ac:dyDescent="0.3">
      <c r="F4280" s="5"/>
      <c r="G4280" s="5"/>
      <c r="I4280" s="6"/>
    </row>
    <row r="4281" spans="6:9" s="3" customFormat="1" x14ac:dyDescent="0.3">
      <c r="F4281" s="5"/>
      <c r="G4281" s="5"/>
      <c r="I4281" s="6"/>
    </row>
    <row r="4282" spans="6:9" s="3" customFormat="1" x14ac:dyDescent="0.3">
      <c r="F4282" s="5"/>
      <c r="G4282" s="5"/>
      <c r="I4282" s="6"/>
    </row>
    <row r="4283" spans="6:9" s="3" customFormat="1" x14ac:dyDescent="0.3">
      <c r="F4283" s="5"/>
      <c r="G4283" s="5"/>
      <c r="I4283" s="6"/>
    </row>
    <row r="4284" spans="6:9" s="3" customFormat="1" x14ac:dyDescent="0.3">
      <c r="F4284" s="5"/>
      <c r="G4284" s="5"/>
      <c r="I4284" s="6"/>
    </row>
    <row r="4285" spans="6:9" s="3" customFormat="1" x14ac:dyDescent="0.3">
      <c r="F4285" s="5"/>
      <c r="G4285" s="5"/>
      <c r="I4285" s="6"/>
    </row>
    <row r="4286" spans="6:9" s="3" customFormat="1" x14ac:dyDescent="0.3">
      <c r="F4286" s="5"/>
      <c r="G4286" s="5"/>
      <c r="I4286" s="6"/>
    </row>
    <row r="4287" spans="6:9" s="3" customFormat="1" x14ac:dyDescent="0.3">
      <c r="F4287" s="5"/>
      <c r="G4287" s="5"/>
      <c r="I4287" s="6"/>
    </row>
    <row r="4288" spans="6:9" s="3" customFormat="1" x14ac:dyDescent="0.3">
      <c r="F4288" s="5"/>
      <c r="G4288" s="5"/>
      <c r="I4288" s="6"/>
    </row>
    <row r="4289" spans="6:9" s="3" customFormat="1" x14ac:dyDescent="0.3">
      <c r="F4289" s="5"/>
      <c r="G4289" s="5"/>
      <c r="I4289" s="6"/>
    </row>
    <row r="4290" spans="6:9" s="3" customFormat="1" x14ac:dyDescent="0.3">
      <c r="F4290" s="5"/>
      <c r="G4290" s="5"/>
      <c r="I4290" s="6"/>
    </row>
    <row r="4291" spans="6:9" s="3" customFormat="1" x14ac:dyDescent="0.3">
      <c r="F4291" s="5"/>
      <c r="G4291" s="5"/>
      <c r="I4291" s="6"/>
    </row>
    <row r="4292" spans="6:9" s="3" customFormat="1" x14ac:dyDescent="0.3">
      <c r="F4292" s="5"/>
      <c r="G4292" s="5"/>
      <c r="I4292" s="6"/>
    </row>
    <row r="4293" spans="6:9" s="3" customFormat="1" x14ac:dyDescent="0.3">
      <c r="F4293" s="5"/>
      <c r="G4293" s="5"/>
      <c r="I4293" s="6"/>
    </row>
    <row r="4294" spans="6:9" s="3" customFormat="1" x14ac:dyDescent="0.3">
      <c r="F4294" s="5"/>
      <c r="G4294" s="5"/>
      <c r="I4294" s="6"/>
    </row>
    <row r="4295" spans="6:9" s="3" customFormat="1" x14ac:dyDescent="0.3">
      <c r="F4295" s="5"/>
      <c r="G4295" s="5"/>
      <c r="I4295" s="6"/>
    </row>
    <row r="4296" spans="6:9" s="3" customFormat="1" x14ac:dyDescent="0.3">
      <c r="F4296" s="5"/>
      <c r="G4296" s="5"/>
      <c r="I4296" s="6"/>
    </row>
    <row r="4297" spans="6:9" s="3" customFormat="1" x14ac:dyDescent="0.3">
      <c r="F4297" s="5"/>
      <c r="G4297" s="5"/>
      <c r="I4297" s="6"/>
    </row>
    <row r="4298" spans="6:9" s="3" customFormat="1" x14ac:dyDescent="0.3">
      <c r="F4298" s="5"/>
      <c r="G4298" s="5"/>
      <c r="I4298" s="6"/>
    </row>
    <row r="4299" spans="6:9" s="3" customFormat="1" x14ac:dyDescent="0.3">
      <c r="F4299" s="5"/>
      <c r="G4299" s="5"/>
      <c r="I4299" s="6"/>
    </row>
    <row r="4300" spans="6:9" s="3" customFormat="1" x14ac:dyDescent="0.3">
      <c r="F4300" s="5"/>
      <c r="G4300" s="5"/>
      <c r="I4300" s="6"/>
    </row>
    <row r="4301" spans="6:9" s="3" customFormat="1" x14ac:dyDescent="0.3">
      <c r="F4301" s="5"/>
      <c r="G4301" s="5"/>
      <c r="I4301" s="6"/>
    </row>
    <row r="4302" spans="6:9" s="3" customFormat="1" x14ac:dyDescent="0.3">
      <c r="F4302" s="5"/>
      <c r="G4302" s="5"/>
      <c r="I4302" s="6"/>
    </row>
    <row r="4303" spans="6:9" s="3" customFormat="1" x14ac:dyDescent="0.3">
      <c r="F4303" s="5"/>
      <c r="G4303" s="5"/>
      <c r="I4303" s="6"/>
    </row>
    <row r="4304" spans="6:9" s="3" customFormat="1" x14ac:dyDescent="0.3">
      <c r="F4304" s="5"/>
      <c r="G4304" s="5"/>
      <c r="I4304" s="6"/>
    </row>
    <row r="4305" spans="6:9" s="3" customFormat="1" x14ac:dyDescent="0.3">
      <c r="F4305" s="5"/>
      <c r="G4305" s="5"/>
      <c r="I4305" s="6"/>
    </row>
    <row r="4306" spans="6:9" s="3" customFormat="1" x14ac:dyDescent="0.3">
      <c r="F4306" s="5"/>
      <c r="G4306" s="5"/>
      <c r="I4306" s="6"/>
    </row>
    <row r="4307" spans="6:9" s="3" customFormat="1" x14ac:dyDescent="0.3">
      <c r="F4307" s="5"/>
      <c r="G4307" s="5"/>
      <c r="I4307" s="6"/>
    </row>
    <row r="4308" spans="6:9" s="3" customFormat="1" x14ac:dyDescent="0.3">
      <c r="F4308" s="5"/>
      <c r="G4308" s="5"/>
      <c r="I4308" s="6"/>
    </row>
    <row r="4309" spans="6:9" s="3" customFormat="1" x14ac:dyDescent="0.3">
      <c r="F4309" s="5"/>
      <c r="G4309" s="5"/>
      <c r="I4309" s="6"/>
    </row>
    <row r="4310" spans="6:9" s="3" customFormat="1" x14ac:dyDescent="0.3">
      <c r="F4310" s="5"/>
      <c r="G4310" s="5"/>
      <c r="I4310" s="6"/>
    </row>
    <row r="4311" spans="6:9" s="3" customFormat="1" x14ac:dyDescent="0.3">
      <c r="F4311" s="5"/>
      <c r="G4311" s="5"/>
      <c r="I4311" s="6"/>
    </row>
    <row r="4312" spans="6:9" s="3" customFormat="1" x14ac:dyDescent="0.3">
      <c r="F4312" s="5"/>
      <c r="G4312" s="5"/>
      <c r="I4312" s="6"/>
    </row>
    <row r="4313" spans="6:9" s="3" customFormat="1" x14ac:dyDescent="0.3">
      <c r="F4313" s="5"/>
      <c r="G4313" s="5"/>
      <c r="I4313" s="6"/>
    </row>
    <row r="4314" spans="6:9" s="3" customFormat="1" x14ac:dyDescent="0.3">
      <c r="F4314" s="5"/>
      <c r="G4314" s="5"/>
      <c r="I4314" s="6"/>
    </row>
    <row r="4315" spans="6:9" s="3" customFormat="1" x14ac:dyDescent="0.3">
      <c r="F4315" s="5"/>
      <c r="G4315" s="5"/>
      <c r="I4315" s="6"/>
    </row>
    <row r="4316" spans="6:9" s="3" customFormat="1" x14ac:dyDescent="0.3">
      <c r="F4316" s="5"/>
      <c r="G4316" s="5"/>
      <c r="I4316" s="6"/>
    </row>
    <row r="4317" spans="6:9" s="3" customFormat="1" x14ac:dyDescent="0.3">
      <c r="F4317" s="5"/>
      <c r="G4317" s="5"/>
      <c r="I4317" s="6"/>
    </row>
    <row r="4318" spans="6:9" s="3" customFormat="1" x14ac:dyDescent="0.3">
      <c r="F4318" s="5"/>
      <c r="G4318" s="5"/>
      <c r="I4318" s="6"/>
    </row>
    <row r="4319" spans="6:9" s="3" customFormat="1" x14ac:dyDescent="0.3">
      <c r="F4319" s="5"/>
      <c r="G4319" s="5"/>
      <c r="I4319" s="6"/>
    </row>
    <row r="4320" spans="6:9" s="3" customFormat="1" x14ac:dyDescent="0.3">
      <c r="F4320" s="5"/>
      <c r="G4320" s="5"/>
      <c r="I4320" s="6"/>
    </row>
    <row r="4321" spans="6:9" s="3" customFormat="1" x14ac:dyDescent="0.3">
      <c r="F4321" s="5"/>
      <c r="G4321" s="5"/>
      <c r="I4321" s="6"/>
    </row>
    <row r="4322" spans="6:9" s="3" customFormat="1" x14ac:dyDescent="0.3">
      <c r="F4322" s="5"/>
      <c r="G4322" s="5"/>
      <c r="I4322" s="6"/>
    </row>
    <row r="4323" spans="6:9" s="3" customFormat="1" x14ac:dyDescent="0.3">
      <c r="F4323" s="5"/>
      <c r="G4323" s="5"/>
      <c r="I4323" s="6"/>
    </row>
    <row r="4324" spans="6:9" s="3" customFormat="1" x14ac:dyDescent="0.3">
      <c r="F4324" s="5"/>
      <c r="G4324" s="5"/>
      <c r="I4324" s="6"/>
    </row>
    <row r="4325" spans="6:9" s="3" customFormat="1" x14ac:dyDescent="0.3">
      <c r="F4325" s="5"/>
      <c r="G4325" s="5"/>
      <c r="I4325" s="6"/>
    </row>
    <row r="4326" spans="6:9" s="3" customFormat="1" x14ac:dyDescent="0.3">
      <c r="F4326" s="5"/>
      <c r="G4326" s="5"/>
      <c r="I4326" s="6"/>
    </row>
    <row r="4327" spans="6:9" s="3" customFormat="1" x14ac:dyDescent="0.3">
      <c r="F4327" s="5"/>
      <c r="G4327" s="5"/>
      <c r="I4327" s="6"/>
    </row>
    <row r="4328" spans="6:9" s="3" customFormat="1" x14ac:dyDescent="0.3">
      <c r="F4328" s="5"/>
      <c r="G4328" s="5"/>
      <c r="I4328" s="6"/>
    </row>
    <row r="4329" spans="6:9" s="3" customFormat="1" x14ac:dyDescent="0.3">
      <c r="F4329" s="5"/>
      <c r="G4329" s="5"/>
      <c r="I4329" s="6"/>
    </row>
    <row r="4330" spans="6:9" s="3" customFormat="1" x14ac:dyDescent="0.3">
      <c r="F4330" s="5"/>
      <c r="G4330" s="5"/>
      <c r="I4330" s="6"/>
    </row>
    <row r="4331" spans="6:9" s="3" customFormat="1" x14ac:dyDescent="0.3">
      <c r="F4331" s="5"/>
      <c r="G4331" s="5"/>
      <c r="I4331" s="6"/>
    </row>
    <row r="4332" spans="6:9" s="3" customFormat="1" x14ac:dyDescent="0.3">
      <c r="F4332" s="5"/>
      <c r="G4332" s="5"/>
      <c r="I4332" s="6"/>
    </row>
    <row r="4333" spans="6:9" s="3" customFormat="1" x14ac:dyDescent="0.3">
      <c r="F4333" s="5"/>
      <c r="G4333" s="5"/>
      <c r="I4333" s="6"/>
    </row>
    <row r="4334" spans="6:9" s="3" customFormat="1" x14ac:dyDescent="0.3">
      <c r="F4334" s="5"/>
      <c r="G4334" s="5"/>
      <c r="I4334" s="6"/>
    </row>
    <row r="4335" spans="6:9" s="3" customFormat="1" x14ac:dyDescent="0.3">
      <c r="F4335" s="5"/>
      <c r="G4335" s="5"/>
      <c r="I4335" s="6"/>
    </row>
    <row r="4336" spans="6:9" s="3" customFormat="1" x14ac:dyDescent="0.3">
      <c r="F4336" s="5"/>
      <c r="G4336" s="5"/>
      <c r="I4336" s="6"/>
    </row>
    <row r="4337" spans="6:9" s="3" customFormat="1" x14ac:dyDescent="0.3">
      <c r="F4337" s="5"/>
      <c r="G4337" s="5"/>
      <c r="I4337" s="6"/>
    </row>
    <row r="4338" spans="6:9" s="3" customFormat="1" x14ac:dyDescent="0.3">
      <c r="F4338" s="5"/>
      <c r="G4338" s="5"/>
      <c r="I4338" s="6"/>
    </row>
    <row r="4339" spans="6:9" s="3" customFormat="1" x14ac:dyDescent="0.3">
      <c r="F4339" s="5"/>
      <c r="G4339" s="5"/>
      <c r="I4339" s="6"/>
    </row>
    <row r="4340" spans="6:9" s="3" customFormat="1" x14ac:dyDescent="0.3">
      <c r="F4340" s="5"/>
      <c r="G4340" s="5"/>
      <c r="I4340" s="6"/>
    </row>
    <row r="4341" spans="6:9" s="3" customFormat="1" x14ac:dyDescent="0.3">
      <c r="F4341" s="5"/>
      <c r="G4341" s="5"/>
      <c r="I4341" s="6"/>
    </row>
    <row r="4342" spans="6:9" s="3" customFormat="1" x14ac:dyDescent="0.3">
      <c r="F4342" s="5"/>
      <c r="G4342" s="5"/>
      <c r="I4342" s="6"/>
    </row>
    <row r="4343" spans="6:9" s="3" customFormat="1" x14ac:dyDescent="0.3">
      <c r="F4343" s="5"/>
      <c r="G4343" s="5"/>
      <c r="I4343" s="6"/>
    </row>
    <row r="4344" spans="6:9" s="3" customFormat="1" x14ac:dyDescent="0.3">
      <c r="F4344" s="5"/>
      <c r="G4344" s="5"/>
      <c r="I4344" s="6"/>
    </row>
    <row r="4345" spans="6:9" s="3" customFormat="1" x14ac:dyDescent="0.3">
      <c r="F4345" s="5"/>
      <c r="G4345" s="5"/>
      <c r="I4345" s="6"/>
    </row>
    <row r="4346" spans="6:9" s="3" customFormat="1" x14ac:dyDescent="0.3">
      <c r="F4346" s="5"/>
      <c r="G4346" s="5"/>
      <c r="I4346" s="6"/>
    </row>
    <row r="4347" spans="6:9" s="3" customFormat="1" x14ac:dyDescent="0.3">
      <c r="F4347" s="5"/>
      <c r="G4347" s="5"/>
      <c r="I4347" s="6"/>
    </row>
    <row r="4348" spans="6:9" s="3" customFormat="1" x14ac:dyDescent="0.3">
      <c r="F4348" s="5"/>
      <c r="G4348" s="5"/>
      <c r="I4348" s="6"/>
    </row>
    <row r="4349" spans="6:9" s="3" customFormat="1" x14ac:dyDescent="0.3">
      <c r="F4349" s="5"/>
      <c r="G4349" s="5"/>
      <c r="I4349" s="6"/>
    </row>
    <row r="4350" spans="6:9" s="3" customFormat="1" x14ac:dyDescent="0.3">
      <c r="F4350" s="5"/>
      <c r="G4350" s="5"/>
      <c r="I4350" s="6"/>
    </row>
    <row r="4351" spans="6:9" s="3" customFormat="1" x14ac:dyDescent="0.3">
      <c r="F4351" s="5"/>
      <c r="G4351" s="5"/>
      <c r="I4351" s="6"/>
    </row>
    <row r="4352" spans="6:9" s="3" customFormat="1" x14ac:dyDescent="0.3">
      <c r="F4352" s="5"/>
      <c r="G4352" s="5"/>
      <c r="I4352" s="6"/>
    </row>
    <row r="4353" spans="6:9" s="3" customFormat="1" x14ac:dyDescent="0.3">
      <c r="F4353" s="5"/>
      <c r="G4353" s="5"/>
      <c r="I4353" s="6"/>
    </row>
    <row r="4354" spans="6:9" s="3" customFormat="1" x14ac:dyDescent="0.3">
      <c r="F4354" s="5"/>
      <c r="G4354" s="5"/>
      <c r="I4354" s="6"/>
    </row>
    <row r="4355" spans="6:9" s="3" customFormat="1" x14ac:dyDescent="0.3">
      <c r="F4355" s="5"/>
      <c r="G4355" s="5"/>
      <c r="I4355" s="6"/>
    </row>
    <row r="4356" spans="6:9" s="3" customFormat="1" x14ac:dyDescent="0.3">
      <c r="F4356" s="5"/>
      <c r="G4356" s="5"/>
      <c r="I4356" s="6"/>
    </row>
    <row r="4357" spans="6:9" s="3" customFormat="1" x14ac:dyDescent="0.3">
      <c r="F4357" s="5"/>
      <c r="G4357" s="5"/>
      <c r="I4357" s="6"/>
    </row>
    <row r="4358" spans="6:9" s="3" customFormat="1" x14ac:dyDescent="0.3">
      <c r="F4358" s="5"/>
      <c r="G4358" s="5"/>
      <c r="I4358" s="6"/>
    </row>
    <row r="4359" spans="6:9" s="3" customFormat="1" x14ac:dyDescent="0.3">
      <c r="F4359" s="5"/>
      <c r="G4359" s="5"/>
      <c r="I4359" s="6"/>
    </row>
    <row r="4360" spans="6:9" s="3" customFormat="1" x14ac:dyDescent="0.3">
      <c r="F4360" s="5"/>
      <c r="G4360" s="5"/>
      <c r="I4360" s="6"/>
    </row>
    <row r="4361" spans="6:9" s="3" customFormat="1" x14ac:dyDescent="0.3">
      <c r="F4361" s="5"/>
      <c r="G4361" s="5"/>
      <c r="I4361" s="6"/>
    </row>
    <row r="4362" spans="6:9" s="3" customFormat="1" x14ac:dyDescent="0.3">
      <c r="F4362" s="5"/>
      <c r="G4362" s="5"/>
      <c r="I4362" s="6"/>
    </row>
    <row r="4363" spans="6:9" s="3" customFormat="1" x14ac:dyDescent="0.3">
      <c r="F4363" s="5"/>
      <c r="G4363" s="5"/>
      <c r="I4363" s="6"/>
    </row>
    <row r="4364" spans="6:9" s="3" customFormat="1" x14ac:dyDescent="0.3">
      <c r="F4364" s="5"/>
      <c r="G4364" s="5"/>
      <c r="I4364" s="6"/>
    </row>
    <row r="4365" spans="6:9" s="3" customFormat="1" x14ac:dyDescent="0.3">
      <c r="F4365" s="5"/>
      <c r="G4365" s="5"/>
      <c r="I4365" s="6"/>
    </row>
    <row r="4366" spans="6:9" s="3" customFormat="1" x14ac:dyDescent="0.3">
      <c r="F4366" s="5"/>
      <c r="G4366" s="5"/>
      <c r="I4366" s="6"/>
    </row>
    <row r="4367" spans="6:9" s="3" customFormat="1" x14ac:dyDescent="0.3">
      <c r="F4367" s="5"/>
      <c r="G4367" s="5"/>
      <c r="I4367" s="6"/>
    </row>
    <row r="4368" spans="6:9" s="3" customFormat="1" x14ac:dyDescent="0.3">
      <c r="F4368" s="5"/>
      <c r="G4368" s="5"/>
      <c r="I4368" s="6"/>
    </row>
    <row r="4369" spans="6:9" s="3" customFormat="1" x14ac:dyDescent="0.3">
      <c r="F4369" s="5"/>
      <c r="G4369" s="5"/>
      <c r="I4369" s="6"/>
    </row>
    <row r="4370" spans="6:9" s="3" customFormat="1" x14ac:dyDescent="0.3">
      <c r="F4370" s="5"/>
      <c r="G4370" s="5"/>
      <c r="I4370" s="6"/>
    </row>
    <row r="4371" spans="6:9" s="3" customFormat="1" x14ac:dyDescent="0.3">
      <c r="F4371" s="5"/>
      <c r="G4371" s="5"/>
      <c r="I4371" s="6"/>
    </row>
    <row r="4372" spans="6:9" s="3" customFormat="1" x14ac:dyDescent="0.3">
      <c r="F4372" s="5"/>
      <c r="G4372" s="5"/>
      <c r="I4372" s="6"/>
    </row>
    <row r="4373" spans="6:9" s="3" customFormat="1" x14ac:dyDescent="0.3">
      <c r="F4373" s="5"/>
      <c r="G4373" s="5"/>
      <c r="I4373" s="6"/>
    </row>
    <row r="4374" spans="6:9" s="3" customFormat="1" x14ac:dyDescent="0.3">
      <c r="F4374" s="5"/>
      <c r="G4374" s="5"/>
      <c r="I4374" s="6"/>
    </row>
    <row r="4375" spans="6:9" s="3" customFormat="1" x14ac:dyDescent="0.3">
      <c r="F4375" s="5"/>
      <c r="G4375" s="5"/>
      <c r="I4375" s="6"/>
    </row>
    <row r="4376" spans="6:9" s="3" customFormat="1" x14ac:dyDescent="0.3">
      <c r="F4376" s="5"/>
      <c r="G4376" s="5"/>
      <c r="I4376" s="6"/>
    </row>
    <row r="4377" spans="6:9" s="3" customFormat="1" x14ac:dyDescent="0.3">
      <c r="F4377" s="5"/>
      <c r="G4377" s="5"/>
      <c r="I4377" s="6"/>
    </row>
    <row r="4378" spans="6:9" s="3" customFormat="1" x14ac:dyDescent="0.3">
      <c r="F4378" s="5"/>
      <c r="G4378" s="5"/>
      <c r="I4378" s="6"/>
    </row>
    <row r="4379" spans="6:9" s="3" customFormat="1" x14ac:dyDescent="0.3">
      <c r="F4379" s="5"/>
      <c r="G4379" s="5"/>
      <c r="I4379" s="6"/>
    </row>
    <row r="4380" spans="6:9" s="3" customFormat="1" x14ac:dyDescent="0.3">
      <c r="F4380" s="5"/>
      <c r="G4380" s="5"/>
      <c r="I4380" s="6"/>
    </row>
    <row r="4381" spans="6:9" s="3" customFormat="1" x14ac:dyDescent="0.3">
      <c r="F4381" s="5"/>
      <c r="G4381" s="5"/>
      <c r="I4381" s="6"/>
    </row>
    <row r="4382" spans="6:9" s="3" customFormat="1" x14ac:dyDescent="0.3">
      <c r="F4382" s="5"/>
      <c r="G4382" s="5"/>
      <c r="I4382" s="6"/>
    </row>
    <row r="4383" spans="6:9" s="3" customFormat="1" x14ac:dyDescent="0.3">
      <c r="F4383" s="5"/>
      <c r="G4383" s="5"/>
      <c r="I4383" s="6"/>
    </row>
    <row r="4384" spans="6:9" s="3" customFormat="1" x14ac:dyDescent="0.3">
      <c r="F4384" s="5"/>
      <c r="G4384" s="5"/>
      <c r="I4384" s="6"/>
    </row>
    <row r="4385" spans="6:9" s="3" customFormat="1" x14ac:dyDescent="0.3">
      <c r="F4385" s="5"/>
      <c r="G4385" s="5"/>
      <c r="I4385" s="6"/>
    </row>
    <row r="4386" spans="6:9" s="3" customFormat="1" x14ac:dyDescent="0.3">
      <c r="F4386" s="5"/>
      <c r="G4386" s="5"/>
      <c r="I4386" s="6"/>
    </row>
    <row r="4387" spans="6:9" s="3" customFormat="1" x14ac:dyDescent="0.3">
      <c r="F4387" s="5"/>
      <c r="G4387" s="5"/>
      <c r="I4387" s="6"/>
    </row>
    <row r="4388" spans="6:9" s="3" customFormat="1" x14ac:dyDescent="0.3">
      <c r="F4388" s="5"/>
      <c r="G4388" s="5"/>
      <c r="I4388" s="6"/>
    </row>
    <row r="4389" spans="6:9" s="3" customFormat="1" x14ac:dyDescent="0.3">
      <c r="F4389" s="5"/>
      <c r="G4389" s="5"/>
      <c r="I4389" s="6"/>
    </row>
    <row r="4390" spans="6:9" s="3" customFormat="1" x14ac:dyDescent="0.3">
      <c r="F4390" s="5"/>
      <c r="G4390" s="5"/>
      <c r="I4390" s="6"/>
    </row>
    <row r="4391" spans="6:9" s="3" customFormat="1" x14ac:dyDescent="0.3">
      <c r="F4391" s="5"/>
      <c r="G4391" s="5"/>
      <c r="I4391" s="6"/>
    </row>
    <row r="4392" spans="6:9" s="3" customFormat="1" x14ac:dyDescent="0.3">
      <c r="F4392" s="5"/>
      <c r="G4392" s="5"/>
      <c r="I4392" s="6"/>
    </row>
    <row r="4393" spans="6:9" s="3" customFormat="1" x14ac:dyDescent="0.3">
      <c r="F4393" s="5"/>
      <c r="G4393" s="5"/>
      <c r="I4393" s="6"/>
    </row>
    <row r="4394" spans="6:9" s="3" customFormat="1" x14ac:dyDescent="0.3">
      <c r="F4394" s="5"/>
      <c r="G4394" s="5"/>
      <c r="I4394" s="6"/>
    </row>
    <row r="4395" spans="6:9" s="3" customFormat="1" x14ac:dyDescent="0.3">
      <c r="F4395" s="5"/>
      <c r="G4395" s="5"/>
      <c r="I4395" s="6"/>
    </row>
    <row r="4396" spans="6:9" s="3" customFormat="1" x14ac:dyDescent="0.3">
      <c r="F4396" s="5"/>
      <c r="G4396" s="5"/>
      <c r="I4396" s="6"/>
    </row>
    <row r="4397" spans="6:9" s="3" customFormat="1" x14ac:dyDescent="0.3">
      <c r="F4397" s="5"/>
      <c r="G4397" s="5"/>
      <c r="I4397" s="6"/>
    </row>
    <row r="4398" spans="6:9" s="3" customFormat="1" x14ac:dyDescent="0.3">
      <c r="F4398" s="5"/>
      <c r="G4398" s="5"/>
      <c r="I4398" s="6"/>
    </row>
    <row r="4399" spans="6:9" s="3" customFormat="1" x14ac:dyDescent="0.3">
      <c r="F4399" s="5"/>
      <c r="G4399" s="5"/>
      <c r="I4399" s="6"/>
    </row>
    <row r="4400" spans="6:9" s="3" customFormat="1" x14ac:dyDescent="0.3">
      <c r="F4400" s="5"/>
      <c r="G4400" s="5"/>
      <c r="I4400" s="6"/>
    </row>
    <row r="4401" spans="6:9" s="3" customFormat="1" x14ac:dyDescent="0.3">
      <c r="F4401" s="5"/>
      <c r="G4401" s="5"/>
      <c r="I4401" s="6"/>
    </row>
    <row r="4402" spans="6:9" s="3" customFormat="1" x14ac:dyDescent="0.3">
      <c r="F4402" s="5"/>
      <c r="G4402" s="5"/>
      <c r="I4402" s="6"/>
    </row>
    <row r="4403" spans="6:9" s="3" customFormat="1" x14ac:dyDescent="0.3">
      <c r="F4403" s="5"/>
      <c r="G4403" s="5"/>
      <c r="I4403" s="6"/>
    </row>
    <row r="4404" spans="6:9" s="3" customFormat="1" x14ac:dyDescent="0.3">
      <c r="F4404" s="5"/>
      <c r="G4404" s="5"/>
      <c r="I4404" s="6"/>
    </row>
    <row r="4405" spans="6:9" s="3" customFormat="1" x14ac:dyDescent="0.3">
      <c r="F4405" s="5"/>
      <c r="G4405" s="5"/>
      <c r="I4405" s="6"/>
    </row>
    <row r="4406" spans="6:9" s="3" customFormat="1" x14ac:dyDescent="0.3">
      <c r="F4406" s="5"/>
      <c r="G4406" s="5"/>
      <c r="I4406" s="6"/>
    </row>
    <row r="4407" spans="6:9" s="3" customFormat="1" x14ac:dyDescent="0.3">
      <c r="F4407" s="5"/>
      <c r="G4407" s="5"/>
      <c r="I4407" s="6"/>
    </row>
    <row r="4408" spans="6:9" s="3" customFormat="1" x14ac:dyDescent="0.3">
      <c r="F4408" s="5"/>
      <c r="G4408" s="5"/>
      <c r="I4408" s="6"/>
    </row>
    <row r="4409" spans="6:9" s="3" customFormat="1" x14ac:dyDescent="0.3">
      <c r="F4409" s="5"/>
      <c r="G4409" s="5"/>
      <c r="I4409" s="6"/>
    </row>
    <row r="4410" spans="6:9" s="3" customFormat="1" x14ac:dyDescent="0.3">
      <c r="F4410" s="5"/>
      <c r="G4410" s="5"/>
      <c r="I4410" s="6"/>
    </row>
    <row r="4411" spans="6:9" s="3" customFormat="1" x14ac:dyDescent="0.3">
      <c r="F4411" s="5"/>
      <c r="G4411" s="5"/>
      <c r="I4411" s="6"/>
    </row>
    <row r="4412" spans="6:9" s="3" customFormat="1" x14ac:dyDescent="0.3">
      <c r="F4412" s="5"/>
      <c r="G4412" s="5"/>
      <c r="I4412" s="6"/>
    </row>
    <row r="4413" spans="6:9" s="3" customFormat="1" x14ac:dyDescent="0.3">
      <c r="F4413" s="5"/>
      <c r="G4413" s="5"/>
      <c r="I4413" s="6"/>
    </row>
    <row r="4414" spans="6:9" s="3" customFormat="1" x14ac:dyDescent="0.3">
      <c r="F4414" s="5"/>
      <c r="G4414" s="5"/>
      <c r="I4414" s="6"/>
    </row>
    <row r="4415" spans="6:9" s="3" customFormat="1" x14ac:dyDescent="0.3">
      <c r="F4415" s="5"/>
      <c r="G4415" s="5"/>
      <c r="I4415" s="6"/>
    </row>
    <row r="4416" spans="6:9" s="3" customFormat="1" x14ac:dyDescent="0.3">
      <c r="F4416" s="5"/>
      <c r="G4416" s="5"/>
      <c r="I4416" s="6"/>
    </row>
    <row r="4417" spans="6:9" s="3" customFormat="1" x14ac:dyDescent="0.3">
      <c r="F4417" s="5"/>
      <c r="G4417" s="5"/>
      <c r="I4417" s="6"/>
    </row>
    <row r="4418" spans="6:9" s="3" customFormat="1" x14ac:dyDescent="0.3">
      <c r="F4418" s="5"/>
      <c r="G4418" s="5"/>
      <c r="I4418" s="6"/>
    </row>
    <row r="4419" spans="6:9" s="3" customFormat="1" x14ac:dyDescent="0.3">
      <c r="F4419" s="5"/>
      <c r="G4419" s="5"/>
      <c r="I4419" s="6"/>
    </row>
    <row r="4420" spans="6:9" s="3" customFormat="1" x14ac:dyDescent="0.3">
      <c r="F4420" s="5"/>
      <c r="G4420" s="5"/>
      <c r="I4420" s="6"/>
    </row>
    <row r="4421" spans="6:9" s="3" customFormat="1" x14ac:dyDescent="0.3">
      <c r="F4421" s="5"/>
      <c r="G4421" s="5"/>
      <c r="I4421" s="6"/>
    </row>
    <row r="4422" spans="6:9" s="3" customFormat="1" x14ac:dyDescent="0.3">
      <c r="F4422" s="5"/>
      <c r="G4422" s="5"/>
      <c r="I4422" s="6"/>
    </row>
    <row r="4423" spans="6:9" s="3" customFormat="1" x14ac:dyDescent="0.3">
      <c r="F4423" s="5"/>
      <c r="G4423" s="5"/>
      <c r="I4423" s="6"/>
    </row>
    <row r="4424" spans="6:9" s="3" customFormat="1" x14ac:dyDescent="0.3">
      <c r="F4424" s="5"/>
      <c r="G4424" s="5"/>
      <c r="I4424" s="6"/>
    </row>
    <row r="4425" spans="6:9" s="3" customFormat="1" x14ac:dyDescent="0.3">
      <c r="F4425" s="5"/>
      <c r="G4425" s="5"/>
      <c r="I4425" s="6"/>
    </row>
    <row r="4426" spans="6:9" s="3" customFormat="1" x14ac:dyDescent="0.3">
      <c r="F4426" s="5"/>
      <c r="G4426" s="5"/>
      <c r="I4426" s="6"/>
    </row>
    <row r="4427" spans="6:9" s="3" customFormat="1" x14ac:dyDescent="0.3">
      <c r="F4427" s="5"/>
      <c r="G4427" s="5"/>
      <c r="I4427" s="6"/>
    </row>
    <row r="4428" spans="6:9" s="3" customFormat="1" x14ac:dyDescent="0.3">
      <c r="F4428" s="5"/>
      <c r="G4428" s="5"/>
      <c r="I4428" s="6"/>
    </row>
    <row r="4429" spans="6:9" s="3" customFormat="1" x14ac:dyDescent="0.3">
      <c r="F4429" s="5"/>
      <c r="G4429" s="5"/>
      <c r="I4429" s="6"/>
    </row>
    <row r="4430" spans="6:9" s="3" customFormat="1" x14ac:dyDescent="0.3">
      <c r="F4430" s="5"/>
      <c r="G4430" s="5"/>
      <c r="I4430" s="6"/>
    </row>
    <row r="4431" spans="6:9" s="3" customFormat="1" x14ac:dyDescent="0.3">
      <c r="F4431" s="5"/>
      <c r="G4431" s="5"/>
      <c r="I4431" s="6"/>
    </row>
    <row r="4432" spans="6:9" s="3" customFormat="1" x14ac:dyDescent="0.3">
      <c r="F4432" s="5"/>
      <c r="G4432" s="5"/>
      <c r="I4432" s="6"/>
    </row>
    <row r="4433" spans="6:9" s="3" customFormat="1" x14ac:dyDescent="0.3">
      <c r="F4433" s="5"/>
      <c r="G4433" s="5"/>
      <c r="I4433" s="6"/>
    </row>
    <row r="4434" spans="6:9" s="3" customFormat="1" x14ac:dyDescent="0.3">
      <c r="F4434" s="5"/>
      <c r="G4434" s="5"/>
      <c r="I4434" s="6"/>
    </row>
    <row r="4435" spans="6:9" s="3" customFormat="1" x14ac:dyDescent="0.3">
      <c r="F4435" s="5"/>
      <c r="G4435" s="5"/>
      <c r="I4435" s="6"/>
    </row>
    <row r="4436" spans="6:9" s="3" customFormat="1" x14ac:dyDescent="0.3">
      <c r="F4436" s="5"/>
      <c r="G4436" s="5"/>
      <c r="I4436" s="6"/>
    </row>
    <row r="4437" spans="6:9" s="3" customFormat="1" x14ac:dyDescent="0.3">
      <c r="F4437" s="5"/>
      <c r="G4437" s="5"/>
      <c r="I4437" s="6"/>
    </row>
    <row r="4438" spans="6:9" s="3" customFormat="1" x14ac:dyDescent="0.3">
      <c r="F4438" s="5"/>
      <c r="G4438" s="5"/>
      <c r="I4438" s="6"/>
    </row>
    <row r="4439" spans="6:9" s="3" customFormat="1" x14ac:dyDescent="0.3">
      <c r="F4439" s="5"/>
      <c r="G4439" s="5"/>
      <c r="I4439" s="6"/>
    </row>
    <row r="4440" spans="6:9" s="3" customFormat="1" x14ac:dyDescent="0.3">
      <c r="F4440" s="5"/>
      <c r="G4440" s="5"/>
      <c r="I4440" s="6"/>
    </row>
    <row r="4441" spans="6:9" s="3" customFormat="1" x14ac:dyDescent="0.3">
      <c r="F4441" s="5"/>
      <c r="G4441" s="5"/>
      <c r="I4441" s="6"/>
    </row>
    <row r="4442" spans="6:9" s="3" customFormat="1" x14ac:dyDescent="0.3">
      <c r="F4442" s="5"/>
      <c r="G4442" s="5"/>
      <c r="I4442" s="6"/>
    </row>
    <row r="4443" spans="6:9" s="3" customFormat="1" x14ac:dyDescent="0.3">
      <c r="F4443" s="5"/>
      <c r="G4443" s="5"/>
      <c r="I4443" s="6"/>
    </row>
    <row r="4444" spans="6:9" s="3" customFormat="1" x14ac:dyDescent="0.3">
      <c r="F4444" s="5"/>
      <c r="G4444" s="5"/>
      <c r="I4444" s="6"/>
    </row>
    <row r="4445" spans="6:9" s="3" customFormat="1" x14ac:dyDescent="0.3">
      <c r="F4445" s="5"/>
      <c r="G4445" s="5"/>
      <c r="I4445" s="6"/>
    </row>
    <row r="4446" spans="6:9" s="3" customFormat="1" x14ac:dyDescent="0.3">
      <c r="F4446" s="5"/>
      <c r="G4446" s="5"/>
      <c r="I4446" s="6"/>
    </row>
    <row r="4447" spans="6:9" s="3" customFormat="1" x14ac:dyDescent="0.3">
      <c r="F4447" s="5"/>
      <c r="G4447" s="5"/>
      <c r="I4447" s="6"/>
    </row>
    <row r="4448" spans="6:9" s="3" customFormat="1" x14ac:dyDescent="0.3">
      <c r="F4448" s="5"/>
      <c r="G4448" s="5"/>
      <c r="I4448" s="6"/>
    </row>
    <row r="4449" spans="6:9" s="3" customFormat="1" x14ac:dyDescent="0.3">
      <c r="F4449" s="5"/>
      <c r="G4449" s="5"/>
      <c r="I4449" s="6"/>
    </row>
    <row r="4450" spans="6:9" s="3" customFormat="1" x14ac:dyDescent="0.3">
      <c r="F4450" s="5"/>
      <c r="G4450" s="5"/>
      <c r="I4450" s="6"/>
    </row>
    <row r="4451" spans="6:9" s="3" customFormat="1" x14ac:dyDescent="0.3">
      <c r="F4451" s="5"/>
      <c r="G4451" s="5"/>
      <c r="I4451" s="6"/>
    </row>
    <row r="4452" spans="6:9" s="3" customFormat="1" x14ac:dyDescent="0.3">
      <c r="F4452" s="5"/>
      <c r="G4452" s="5"/>
      <c r="I4452" s="6"/>
    </row>
    <row r="4453" spans="6:9" s="3" customFormat="1" x14ac:dyDescent="0.3">
      <c r="F4453" s="5"/>
      <c r="G4453" s="5"/>
      <c r="I4453" s="6"/>
    </row>
    <row r="4454" spans="6:9" s="3" customFormat="1" x14ac:dyDescent="0.3">
      <c r="F4454" s="5"/>
      <c r="G4454" s="5"/>
      <c r="I4454" s="6"/>
    </row>
    <row r="4455" spans="6:9" s="3" customFormat="1" x14ac:dyDescent="0.3">
      <c r="F4455" s="5"/>
      <c r="G4455" s="5"/>
      <c r="I4455" s="6"/>
    </row>
    <row r="4456" spans="6:9" s="3" customFormat="1" x14ac:dyDescent="0.3">
      <c r="F4456" s="5"/>
      <c r="G4456" s="5"/>
      <c r="I4456" s="6"/>
    </row>
    <row r="4457" spans="6:9" s="3" customFormat="1" x14ac:dyDescent="0.3">
      <c r="F4457" s="5"/>
      <c r="G4457" s="5"/>
      <c r="I4457" s="6"/>
    </row>
    <row r="4458" spans="6:9" s="3" customFormat="1" x14ac:dyDescent="0.3">
      <c r="F4458" s="5"/>
      <c r="G4458" s="5"/>
      <c r="I4458" s="6"/>
    </row>
    <row r="4459" spans="6:9" s="3" customFormat="1" x14ac:dyDescent="0.3">
      <c r="F4459" s="5"/>
      <c r="G4459" s="5"/>
      <c r="I4459" s="6"/>
    </row>
    <row r="4460" spans="6:9" s="3" customFormat="1" x14ac:dyDescent="0.3">
      <c r="F4460" s="5"/>
      <c r="G4460" s="5"/>
      <c r="I4460" s="6"/>
    </row>
    <row r="4461" spans="6:9" s="3" customFormat="1" x14ac:dyDescent="0.3">
      <c r="F4461" s="5"/>
      <c r="G4461" s="5"/>
      <c r="I4461" s="6"/>
    </row>
    <row r="4462" spans="6:9" s="3" customFormat="1" x14ac:dyDescent="0.3">
      <c r="F4462" s="5"/>
      <c r="G4462" s="5"/>
      <c r="I4462" s="6"/>
    </row>
    <row r="4463" spans="6:9" s="3" customFormat="1" x14ac:dyDescent="0.3">
      <c r="F4463" s="5"/>
      <c r="G4463" s="5"/>
      <c r="I4463" s="6"/>
    </row>
    <row r="4464" spans="6:9" s="3" customFormat="1" x14ac:dyDescent="0.3">
      <c r="F4464" s="5"/>
      <c r="G4464" s="5"/>
      <c r="I4464" s="6"/>
    </row>
    <row r="4465" spans="6:9" s="3" customFormat="1" x14ac:dyDescent="0.3">
      <c r="F4465" s="5"/>
      <c r="G4465" s="5"/>
      <c r="I4465" s="6"/>
    </row>
    <row r="4466" spans="6:9" s="3" customFormat="1" x14ac:dyDescent="0.3">
      <c r="F4466" s="5"/>
      <c r="G4466" s="5"/>
      <c r="I4466" s="6"/>
    </row>
    <row r="4467" spans="6:9" s="3" customFormat="1" x14ac:dyDescent="0.3">
      <c r="F4467" s="5"/>
      <c r="G4467" s="5"/>
      <c r="I4467" s="6"/>
    </row>
    <row r="4468" spans="6:9" s="3" customFormat="1" x14ac:dyDescent="0.3">
      <c r="F4468" s="5"/>
      <c r="G4468" s="5"/>
      <c r="I4468" s="6"/>
    </row>
    <row r="4469" spans="6:9" s="3" customFormat="1" x14ac:dyDescent="0.3">
      <c r="F4469" s="5"/>
      <c r="G4469" s="5"/>
      <c r="I4469" s="6"/>
    </row>
    <row r="4470" spans="6:9" s="3" customFormat="1" x14ac:dyDescent="0.3">
      <c r="F4470" s="5"/>
      <c r="G4470" s="5"/>
      <c r="I4470" s="6"/>
    </row>
    <row r="4471" spans="6:9" s="3" customFormat="1" x14ac:dyDescent="0.3">
      <c r="F4471" s="5"/>
      <c r="G4471" s="5"/>
      <c r="I4471" s="6"/>
    </row>
    <row r="4472" spans="6:9" s="3" customFormat="1" x14ac:dyDescent="0.3">
      <c r="F4472" s="5"/>
      <c r="G4472" s="5"/>
      <c r="I4472" s="6"/>
    </row>
    <row r="4473" spans="6:9" s="3" customFormat="1" x14ac:dyDescent="0.3">
      <c r="F4473" s="5"/>
      <c r="G4473" s="5"/>
      <c r="I4473" s="6"/>
    </row>
    <row r="4474" spans="6:9" s="3" customFormat="1" x14ac:dyDescent="0.3">
      <c r="F4474" s="5"/>
      <c r="G4474" s="5"/>
      <c r="I4474" s="6"/>
    </row>
    <row r="4475" spans="6:9" s="3" customFormat="1" x14ac:dyDescent="0.3">
      <c r="F4475" s="5"/>
      <c r="G4475" s="5"/>
      <c r="I4475" s="6"/>
    </row>
    <row r="4476" spans="6:9" s="3" customFormat="1" x14ac:dyDescent="0.3">
      <c r="F4476" s="5"/>
      <c r="G4476" s="5"/>
      <c r="I4476" s="6"/>
    </row>
    <row r="4477" spans="6:9" s="3" customFormat="1" x14ac:dyDescent="0.3">
      <c r="F4477" s="5"/>
      <c r="G4477" s="5"/>
      <c r="I4477" s="6"/>
    </row>
    <row r="4478" spans="6:9" s="3" customFormat="1" x14ac:dyDescent="0.3">
      <c r="F4478" s="5"/>
      <c r="G4478" s="5"/>
      <c r="I4478" s="6"/>
    </row>
    <row r="4479" spans="6:9" s="3" customFormat="1" x14ac:dyDescent="0.3">
      <c r="F4479" s="5"/>
      <c r="G4479" s="5"/>
      <c r="I4479" s="6"/>
    </row>
    <row r="4480" spans="6:9" s="3" customFormat="1" x14ac:dyDescent="0.3">
      <c r="F4480" s="5"/>
      <c r="G4480" s="5"/>
      <c r="I4480" s="6"/>
    </row>
    <row r="4481" spans="6:9" s="3" customFormat="1" x14ac:dyDescent="0.3">
      <c r="F4481" s="5"/>
      <c r="G4481" s="5"/>
      <c r="I4481" s="6"/>
    </row>
    <row r="4482" spans="6:9" s="3" customFormat="1" x14ac:dyDescent="0.3">
      <c r="F4482" s="5"/>
      <c r="G4482" s="5"/>
      <c r="I4482" s="6"/>
    </row>
    <row r="4483" spans="6:9" s="3" customFormat="1" x14ac:dyDescent="0.3">
      <c r="F4483" s="5"/>
      <c r="G4483" s="5"/>
      <c r="I4483" s="6"/>
    </row>
    <row r="4484" spans="6:9" s="3" customFormat="1" x14ac:dyDescent="0.3">
      <c r="F4484" s="5"/>
      <c r="G4484" s="5"/>
      <c r="I4484" s="6"/>
    </row>
    <row r="4485" spans="6:9" s="3" customFormat="1" x14ac:dyDescent="0.3">
      <c r="F4485" s="5"/>
      <c r="G4485" s="5"/>
      <c r="I4485" s="6"/>
    </row>
    <row r="4486" spans="6:9" s="3" customFormat="1" x14ac:dyDescent="0.3">
      <c r="F4486" s="5"/>
      <c r="G4486" s="5"/>
      <c r="I4486" s="6"/>
    </row>
    <row r="4487" spans="6:9" s="3" customFormat="1" x14ac:dyDescent="0.3">
      <c r="F4487" s="5"/>
      <c r="G4487" s="5"/>
      <c r="I4487" s="6"/>
    </row>
    <row r="4488" spans="6:9" s="3" customFormat="1" x14ac:dyDescent="0.3">
      <c r="F4488" s="5"/>
      <c r="G4488" s="5"/>
      <c r="I4488" s="6"/>
    </row>
    <row r="4489" spans="6:9" s="3" customFormat="1" x14ac:dyDescent="0.3">
      <c r="F4489" s="5"/>
      <c r="G4489" s="5"/>
      <c r="I4489" s="6"/>
    </row>
    <row r="4490" spans="6:9" s="3" customFormat="1" x14ac:dyDescent="0.3">
      <c r="F4490" s="5"/>
      <c r="G4490" s="5"/>
      <c r="I4490" s="6"/>
    </row>
    <row r="4491" spans="6:9" s="3" customFormat="1" x14ac:dyDescent="0.3">
      <c r="F4491" s="5"/>
      <c r="G4491" s="5"/>
      <c r="I4491" s="6"/>
    </row>
    <row r="4492" spans="6:9" s="3" customFormat="1" x14ac:dyDescent="0.3">
      <c r="F4492" s="5"/>
      <c r="G4492" s="5"/>
      <c r="I4492" s="6"/>
    </row>
    <row r="4493" spans="6:9" s="3" customFormat="1" x14ac:dyDescent="0.3">
      <c r="F4493" s="5"/>
      <c r="G4493" s="5"/>
      <c r="I4493" s="6"/>
    </row>
    <row r="4494" spans="6:9" s="3" customFormat="1" x14ac:dyDescent="0.3">
      <c r="F4494" s="5"/>
      <c r="G4494" s="5"/>
      <c r="I4494" s="6"/>
    </row>
    <row r="4495" spans="6:9" s="3" customFormat="1" x14ac:dyDescent="0.3">
      <c r="F4495" s="5"/>
      <c r="G4495" s="5"/>
      <c r="I4495" s="6"/>
    </row>
    <row r="4496" spans="6:9" s="3" customFormat="1" x14ac:dyDescent="0.3">
      <c r="F4496" s="5"/>
      <c r="G4496" s="5"/>
      <c r="I4496" s="6"/>
    </row>
    <row r="4497" spans="6:9" s="3" customFormat="1" x14ac:dyDescent="0.3">
      <c r="F4497" s="5"/>
      <c r="G4497" s="5"/>
      <c r="I4497" s="6"/>
    </row>
    <row r="4498" spans="6:9" s="3" customFormat="1" x14ac:dyDescent="0.3">
      <c r="F4498" s="5"/>
      <c r="G4498" s="5"/>
      <c r="I4498" s="6"/>
    </row>
    <row r="4499" spans="6:9" s="3" customFormat="1" x14ac:dyDescent="0.3">
      <c r="F4499" s="5"/>
      <c r="G4499" s="5"/>
      <c r="I4499" s="6"/>
    </row>
    <row r="4500" spans="6:9" s="3" customFormat="1" x14ac:dyDescent="0.3">
      <c r="F4500" s="5"/>
      <c r="G4500" s="5"/>
      <c r="I4500" s="6"/>
    </row>
    <row r="4501" spans="6:9" s="3" customFormat="1" x14ac:dyDescent="0.3">
      <c r="F4501" s="5"/>
      <c r="G4501" s="5"/>
      <c r="I4501" s="6"/>
    </row>
    <row r="4502" spans="6:9" s="3" customFormat="1" x14ac:dyDescent="0.3">
      <c r="F4502" s="5"/>
      <c r="G4502" s="5"/>
      <c r="I4502" s="6"/>
    </row>
    <row r="4503" spans="6:9" s="3" customFormat="1" x14ac:dyDescent="0.3">
      <c r="F4503" s="5"/>
      <c r="G4503" s="5"/>
      <c r="I4503" s="6"/>
    </row>
    <row r="4504" spans="6:9" s="3" customFormat="1" x14ac:dyDescent="0.3">
      <c r="F4504" s="5"/>
      <c r="G4504" s="5"/>
      <c r="I4504" s="6"/>
    </row>
    <row r="4505" spans="6:9" s="3" customFormat="1" x14ac:dyDescent="0.3">
      <c r="F4505" s="5"/>
      <c r="G4505" s="5"/>
      <c r="I4505" s="6"/>
    </row>
    <row r="4506" spans="6:9" s="3" customFormat="1" x14ac:dyDescent="0.3">
      <c r="F4506" s="5"/>
      <c r="G4506" s="5"/>
      <c r="I4506" s="6"/>
    </row>
    <row r="4507" spans="6:9" s="3" customFormat="1" x14ac:dyDescent="0.3">
      <c r="F4507" s="5"/>
      <c r="G4507" s="5"/>
      <c r="I4507" s="6"/>
    </row>
    <row r="4508" spans="6:9" s="3" customFormat="1" x14ac:dyDescent="0.3">
      <c r="F4508" s="5"/>
      <c r="G4508" s="5"/>
      <c r="I4508" s="6"/>
    </row>
    <row r="4509" spans="6:9" s="3" customFormat="1" x14ac:dyDescent="0.3">
      <c r="F4509" s="5"/>
      <c r="G4509" s="5"/>
      <c r="I4509" s="6"/>
    </row>
    <row r="4510" spans="6:9" s="3" customFormat="1" x14ac:dyDescent="0.3">
      <c r="F4510" s="5"/>
      <c r="G4510" s="5"/>
      <c r="I4510" s="6"/>
    </row>
    <row r="4511" spans="6:9" s="3" customFormat="1" x14ac:dyDescent="0.3">
      <c r="F4511" s="5"/>
      <c r="G4511" s="5"/>
      <c r="I4511" s="6"/>
    </row>
    <row r="4512" spans="6:9" s="3" customFormat="1" x14ac:dyDescent="0.3">
      <c r="F4512" s="5"/>
      <c r="G4512" s="5"/>
      <c r="I4512" s="6"/>
    </row>
    <row r="4513" spans="6:9" s="3" customFormat="1" x14ac:dyDescent="0.3">
      <c r="F4513" s="5"/>
      <c r="G4513" s="5"/>
      <c r="I4513" s="6"/>
    </row>
    <row r="4514" spans="6:9" s="3" customFormat="1" x14ac:dyDescent="0.3">
      <c r="F4514" s="5"/>
      <c r="G4514" s="5"/>
      <c r="I4514" s="6"/>
    </row>
    <row r="4515" spans="6:9" s="3" customFormat="1" x14ac:dyDescent="0.3">
      <c r="F4515" s="5"/>
      <c r="G4515" s="5"/>
      <c r="I4515" s="6"/>
    </row>
    <row r="4516" spans="6:9" s="3" customFormat="1" x14ac:dyDescent="0.3">
      <c r="F4516" s="5"/>
      <c r="G4516" s="5"/>
      <c r="I4516" s="6"/>
    </row>
    <row r="4517" spans="6:9" s="3" customFormat="1" x14ac:dyDescent="0.3">
      <c r="F4517" s="5"/>
      <c r="G4517" s="5"/>
      <c r="I4517" s="6"/>
    </row>
    <row r="4518" spans="6:9" s="3" customFormat="1" x14ac:dyDescent="0.3">
      <c r="F4518" s="5"/>
      <c r="G4518" s="5"/>
      <c r="I4518" s="6"/>
    </row>
    <row r="4519" spans="6:9" s="3" customFormat="1" x14ac:dyDescent="0.3">
      <c r="F4519" s="5"/>
      <c r="G4519" s="5"/>
      <c r="I4519" s="6"/>
    </row>
    <row r="4520" spans="6:9" s="3" customFormat="1" x14ac:dyDescent="0.3">
      <c r="F4520" s="5"/>
      <c r="G4520" s="5"/>
      <c r="I4520" s="6"/>
    </row>
    <row r="4521" spans="6:9" s="3" customFormat="1" x14ac:dyDescent="0.3">
      <c r="F4521" s="5"/>
      <c r="G4521" s="5"/>
      <c r="I4521" s="6"/>
    </row>
    <row r="4522" spans="6:9" s="3" customFormat="1" x14ac:dyDescent="0.3">
      <c r="F4522" s="5"/>
      <c r="G4522" s="5"/>
      <c r="I4522" s="6"/>
    </row>
    <row r="4523" spans="6:9" s="3" customFormat="1" x14ac:dyDescent="0.3">
      <c r="F4523" s="5"/>
      <c r="G4523" s="5"/>
      <c r="I4523" s="6"/>
    </row>
    <row r="4524" spans="6:9" s="3" customFormat="1" x14ac:dyDescent="0.3">
      <c r="F4524" s="5"/>
      <c r="G4524" s="5"/>
      <c r="I4524" s="6"/>
    </row>
    <row r="4525" spans="6:9" s="3" customFormat="1" x14ac:dyDescent="0.3">
      <c r="F4525" s="5"/>
      <c r="G4525" s="5"/>
      <c r="I4525" s="6"/>
    </row>
    <row r="4526" spans="6:9" s="3" customFormat="1" x14ac:dyDescent="0.3">
      <c r="F4526" s="5"/>
      <c r="G4526" s="5"/>
      <c r="I4526" s="6"/>
    </row>
    <row r="4527" spans="6:9" s="3" customFormat="1" x14ac:dyDescent="0.3">
      <c r="F4527" s="5"/>
      <c r="G4527" s="5"/>
      <c r="I4527" s="6"/>
    </row>
    <row r="4528" spans="6:9" s="3" customFormat="1" x14ac:dyDescent="0.3">
      <c r="F4528" s="5"/>
      <c r="G4528" s="5"/>
      <c r="I4528" s="6"/>
    </row>
    <row r="4529" spans="6:9" s="3" customFormat="1" x14ac:dyDescent="0.3">
      <c r="F4529" s="5"/>
      <c r="G4529" s="5"/>
      <c r="I4529" s="6"/>
    </row>
    <row r="4530" spans="6:9" s="3" customFormat="1" x14ac:dyDescent="0.3">
      <c r="F4530" s="5"/>
      <c r="G4530" s="5"/>
      <c r="I4530" s="6"/>
    </row>
    <row r="4531" spans="6:9" s="3" customFormat="1" x14ac:dyDescent="0.3">
      <c r="F4531" s="5"/>
      <c r="G4531" s="5"/>
      <c r="I4531" s="6"/>
    </row>
    <row r="4532" spans="6:9" s="3" customFormat="1" x14ac:dyDescent="0.3">
      <c r="F4532" s="5"/>
      <c r="G4532" s="5"/>
      <c r="I4532" s="6"/>
    </row>
    <row r="4533" spans="6:9" s="3" customFormat="1" x14ac:dyDescent="0.3">
      <c r="F4533" s="5"/>
      <c r="G4533" s="5"/>
      <c r="I4533" s="6"/>
    </row>
    <row r="4534" spans="6:9" s="3" customFormat="1" x14ac:dyDescent="0.3">
      <c r="F4534" s="5"/>
      <c r="G4534" s="5"/>
      <c r="I4534" s="6"/>
    </row>
    <row r="4535" spans="6:9" s="3" customFormat="1" x14ac:dyDescent="0.3">
      <c r="F4535" s="5"/>
      <c r="G4535" s="5"/>
      <c r="I4535" s="6"/>
    </row>
    <row r="4536" spans="6:9" s="3" customFormat="1" x14ac:dyDescent="0.3">
      <c r="F4536" s="5"/>
      <c r="G4536" s="5"/>
      <c r="I4536" s="6"/>
    </row>
    <row r="4537" spans="6:9" s="3" customFormat="1" x14ac:dyDescent="0.3">
      <c r="F4537" s="5"/>
      <c r="G4537" s="5"/>
      <c r="I4537" s="6"/>
    </row>
    <row r="4538" spans="6:9" s="3" customFormat="1" x14ac:dyDescent="0.3">
      <c r="F4538" s="5"/>
      <c r="G4538" s="5"/>
      <c r="I4538" s="6"/>
    </row>
    <row r="4539" spans="6:9" s="3" customFormat="1" x14ac:dyDescent="0.3">
      <c r="F4539" s="5"/>
      <c r="G4539" s="5"/>
      <c r="I4539" s="6"/>
    </row>
    <row r="4540" spans="6:9" s="3" customFormat="1" x14ac:dyDescent="0.3">
      <c r="F4540" s="5"/>
      <c r="G4540" s="5"/>
      <c r="I4540" s="6"/>
    </row>
    <row r="4541" spans="6:9" s="3" customFormat="1" x14ac:dyDescent="0.3">
      <c r="F4541" s="5"/>
      <c r="G4541" s="5"/>
      <c r="I4541" s="6"/>
    </row>
    <row r="4542" spans="6:9" s="3" customFormat="1" x14ac:dyDescent="0.3">
      <c r="F4542" s="5"/>
      <c r="G4542" s="5"/>
      <c r="I4542" s="6"/>
    </row>
    <row r="4543" spans="6:9" s="3" customFormat="1" x14ac:dyDescent="0.3">
      <c r="F4543" s="5"/>
      <c r="G4543" s="5"/>
      <c r="I4543" s="6"/>
    </row>
    <row r="4544" spans="6:9" s="3" customFormat="1" x14ac:dyDescent="0.3">
      <c r="F4544" s="5"/>
      <c r="G4544" s="5"/>
      <c r="I4544" s="6"/>
    </row>
    <row r="4545" spans="6:9" s="3" customFormat="1" x14ac:dyDescent="0.3">
      <c r="F4545" s="5"/>
      <c r="G4545" s="5"/>
      <c r="I4545" s="6"/>
    </row>
    <row r="4546" spans="6:9" s="3" customFormat="1" x14ac:dyDescent="0.3">
      <c r="F4546" s="5"/>
      <c r="G4546" s="5"/>
      <c r="I4546" s="6"/>
    </row>
    <row r="4547" spans="6:9" s="3" customFormat="1" x14ac:dyDescent="0.3">
      <c r="F4547" s="5"/>
      <c r="G4547" s="5"/>
      <c r="I4547" s="6"/>
    </row>
    <row r="4548" spans="6:9" s="3" customFormat="1" x14ac:dyDescent="0.3">
      <c r="F4548" s="5"/>
      <c r="G4548" s="5"/>
      <c r="I4548" s="6"/>
    </row>
    <row r="4549" spans="6:9" s="3" customFormat="1" x14ac:dyDescent="0.3">
      <c r="F4549" s="5"/>
      <c r="G4549" s="5"/>
      <c r="I4549" s="6"/>
    </row>
    <row r="4550" spans="6:9" s="3" customFormat="1" x14ac:dyDescent="0.3">
      <c r="F4550" s="5"/>
      <c r="G4550" s="5"/>
      <c r="I4550" s="6"/>
    </row>
    <row r="4551" spans="6:9" s="3" customFormat="1" x14ac:dyDescent="0.3">
      <c r="F4551" s="5"/>
      <c r="G4551" s="5"/>
      <c r="I4551" s="6"/>
    </row>
    <row r="4552" spans="6:9" s="3" customFormat="1" x14ac:dyDescent="0.3">
      <c r="F4552" s="5"/>
      <c r="G4552" s="5"/>
      <c r="I4552" s="6"/>
    </row>
    <row r="4553" spans="6:9" s="3" customFormat="1" x14ac:dyDescent="0.3">
      <c r="F4553" s="5"/>
      <c r="G4553" s="5"/>
      <c r="I4553" s="6"/>
    </row>
    <row r="4554" spans="6:9" s="3" customFormat="1" x14ac:dyDescent="0.3">
      <c r="F4554" s="5"/>
      <c r="G4554" s="5"/>
      <c r="I4554" s="6"/>
    </row>
    <row r="4555" spans="6:9" s="3" customFormat="1" x14ac:dyDescent="0.3">
      <c r="F4555" s="5"/>
      <c r="G4555" s="5"/>
      <c r="I4555" s="6"/>
    </row>
    <row r="4556" spans="6:9" s="3" customFormat="1" x14ac:dyDescent="0.3">
      <c r="F4556" s="5"/>
      <c r="G4556" s="5"/>
      <c r="I4556" s="6"/>
    </row>
    <row r="4557" spans="6:9" s="3" customFormat="1" x14ac:dyDescent="0.3">
      <c r="F4557" s="5"/>
      <c r="G4557" s="5"/>
      <c r="I4557" s="6"/>
    </row>
    <row r="4558" spans="6:9" s="3" customFormat="1" x14ac:dyDescent="0.3">
      <c r="F4558" s="5"/>
      <c r="G4558" s="5"/>
      <c r="I4558" s="6"/>
    </row>
    <row r="4559" spans="6:9" s="3" customFormat="1" x14ac:dyDescent="0.3">
      <c r="F4559" s="5"/>
      <c r="G4559" s="5"/>
      <c r="I4559" s="6"/>
    </row>
    <row r="4560" spans="6:9" s="3" customFormat="1" x14ac:dyDescent="0.3">
      <c r="F4560" s="5"/>
      <c r="G4560" s="5"/>
      <c r="I4560" s="6"/>
    </row>
    <row r="4561" spans="6:9" s="3" customFormat="1" x14ac:dyDescent="0.3">
      <c r="F4561" s="5"/>
      <c r="G4561" s="5"/>
      <c r="I4561" s="6"/>
    </row>
    <row r="4562" spans="6:9" s="3" customFormat="1" x14ac:dyDescent="0.3">
      <c r="F4562" s="5"/>
      <c r="G4562" s="5"/>
      <c r="I4562" s="6"/>
    </row>
    <row r="4563" spans="6:9" s="3" customFormat="1" x14ac:dyDescent="0.3">
      <c r="F4563" s="5"/>
      <c r="G4563" s="5"/>
      <c r="I4563" s="6"/>
    </row>
    <row r="4564" spans="6:9" s="3" customFormat="1" x14ac:dyDescent="0.3">
      <c r="F4564" s="5"/>
      <c r="G4564" s="5"/>
      <c r="I4564" s="6"/>
    </row>
    <row r="4565" spans="6:9" s="3" customFormat="1" x14ac:dyDescent="0.3">
      <c r="F4565" s="5"/>
      <c r="G4565" s="5"/>
      <c r="I4565" s="6"/>
    </row>
    <row r="4566" spans="6:9" s="3" customFormat="1" x14ac:dyDescent="0.3">
      <c r="F4566" s="5"/>
      <c r="G4566" s="5"/>
      <c r="I4566" s="6"/>
    </row>
    <row r="4567" spans="6:9" s="3" customFormat="1" x14ac:dyDescent="0.3">
      <c r="F4567" s="5"/>
      <c r="G4567" s="5"/>
      <c r="I4567" s="6"/>
    </row>
    <row r="4568" spans="6:9" s="3" customFormat="1" x14ac:dyDescent="0.3">
      <c r="F4568" s="5"/>
      <c r="G4568" s="5"/>
      <c r="I4568" s="6"/>
    </row>
    <row r="4569" spans="6:9" s="3" customFormat="1" x14ac:dyDescent="0.3">
      <c r="F4569" s="5"/>
      <c r="G4569" s="5"/>
      <c r="I4569" s="6"/>
    </row>
    <row r="4570" spans="6:9" s="3" customFormat="1" x14ac:dyDescent="0.3">
      <c r="F4570" s="5"/>
      <c r="G4570" s="5"/>
      <c r="I4570" s="6"/>
    </row>
    <row r="4571" spans="6:9" s="3" customFormat="1" x14ac:dyDescent="0.3">
      <c r="F4571" s="5"/>
      <c r="G4571" s="5"/>
      <c r="I4571" s="6"/>
    </row>
    <row r="4572" spans="6:9" s="3" customFormat="1" x14ac:dyDescent="0.3">
      <c r="F4572" s="5"/>
      <c r="G4572" s="5"/>
      <c r="I4572" s="6"/>
    </row>
    <row r="4573" spans="6:9" s="3" customFormat="1" x14ac:dyDescent="0.3">
      <c r="F4573" s="5"/>
      <c r="G4573" s="5"/>
      <c r="I4573" s="6"/>
    </row>
    <row r="4574" spans="6:9" s="3" customFormat="1" x14ac:dyDescent="0.3">
      <c r="F4574" s="5"/>
      <c r="G4574" s="5"/>
      <c r="I4574" s="6"/>
    </row>
    <row r="4575" spans="6:9" s="3" customFormat="1" x14ac:dyDescent="0.3">
      <c r="F4575" s="5"/>
      <c r="G4575" s="5"/>
      <c r="I4575" s="6"/>
    </row>
    <row r="4576" spans="6:9" s="3" customFormat="1" x14ac:dyDescent="0.3">
      <c r="F4576" s="5"/>
      <c r="G4576" s="5"/>
      <c r="I4576" s="6"/>
    </row>
    <row r="4577" spans="6:9" s="3" customFormat="1" x14ac:dyDescent="0.3">
      <c r="F4577" s="5"/>
      <c r="G4577" s="5"/>
      <c r="I4577" s="6"/>
    </row>
    <row r="4578" spans="6:9" s="3" customFormat="1" x14ac:dyDescent="0.3">
      <c r="F4578" s="5"/>
      <c r="G4578" s="5"/>
      <c r="I4578" s="6"/>
    </row>
    <row r="4579" spans="6:9" s="3" customFormat="1" x14ac:dyDescent="0.3">
      <c r="F4579" s="5"/>
      <c r="G4579" s="5"/>
      <c r="I4579" s="6"/>
    </row>
    <row r="4580" spans="6:9" s="3" customFormat="1" x14ac:dyDescent="0.3">
      <c r="F4580" s="5"/>
      <c r="G4580" s="5"/>
      <c r="I4580" s="6"/>
    </row>
    <row r="4581" spans="6:9" s="3" customFormat="1" x14ac:dyDescent="0.3">
      <c r="F4581" s="5"/>
      <c r="G4581" s="5"/>
      <c r="I4581" s="6"/>
    </row>
    <row r="4582" spans="6:9" s="3" customFormat="1" x14ac:dyDescent="0.3">
      <c r="F4582" s="5"/>
      <c r="G4582" s="5"/>
      <c r="I4582" s="6"/>
    </row>
    <row r="4583" spans="6:9" s="3" customFormat="1" x14ac:dyDescent="0.3">
      <c r="F4583" s="5"/>
      <c r="G4583" s="5"/>
      <c r="I4583" s="6"/>
    </row>
    <row r="4584" spans="6:9" s="3" customFormat="1" x14ac:dyDescent="0.3">
      <c r="F4584" s="5"/>
      <c r="G4584" s="5"/>
      <c r="I4584" s="6"/>
    </row>
    <row r="4585" spans="6:9" s="3" customFormat="1" x14ac:dyDescent="0.3">
      <c r="F4585" s="5"/>
      <c r="G4585" s="5"/>
      <c r="I4585" s="6"/>
    </row>
    <row r="4586" spans="6:9" s="3" customFormat="1" x14ac:dyDescent="0.3">
      <c r="F4586" s="5"/>
      <c r="G4586" s="5"/>
      <c r="I4586" s="6"/>
    </row>
    <row r="4587" spans="6:9" s="3" customFormat="1" x14ac:dyDescent="0.3">
      <c r="F4587" s="5"/>
      <c r="G4587" s="5"/>
      <c r="I4587" s="6"/>
    </row>
    <row r="4588" spans="6:9" s="3" customFormat="1" x14ac:dyDescent="0.3">
      <c r="F4588" s="5"/>
      <c r="G4588" s="5"/>
      <c r="I4588" s="6"/>
    </row>
    <row r="4589" spans="6:9" s="3" customFormat="1" x14ac:dyDescent="0.3">
      <c r="F4589" s="5"/>
      <c r="G4589" s="5"/>
      <c r="I4589" s="6"/>
    </row>
    <row r="4590" spans="6:9" s="3" customFormat="1" x14ac:dyDescent="0.3">
      <c r="F4590" s="5"/>
      <c r="G4590" s="5"/>
      <c r="I4590" s="6"/>
    </row>
    <row r="4591" spans="6:9" s="3" customFormat="1" x14ac:dyDescent="0.3">
      <c r="F4591" s="5"/>
      <c r="G4591" s="5"/>
      <c r="I4591" s="6"/>
    </row>
    <row r="4592" spans="6:9" s="3" customFormat="1" x14ac:dyDescent="0.3">
      <c r="F4592" s="5"/>
      <c r="G4592" s="5"/>
      <c r="I4592" s="6"/>
    </row>
    <row r="4593" spans="6:9" s="3" customFormat="1" x14ac:dyDescent="0.3">
      <c r="F4593" s="5"/>
      <c r="G4593" s="5"/>
      <c r="I4593" s="6"/>
    </row>
    <row r="4594" spans="6:9" s="3" customFormat="1" x14ac:dyDescent="0.3">
      <c r="F4594" s="5"/>
      <c r="G4594" s="5"/>
      <c r="I4594" s="6"/>
    </row>
    <row r="4595" spans="6:9" s="3" customFormat="1" x14ac:dyDescent="0.3">
      <c r="F4595" s="5"/>
      <c r="G4595" s="5"/>
      <c r="I4595" s="6"/>
    </row>
    <row r="4596" spans="6:9" s="3" customFormat="1" x14ac:dyDescent="0.3">
      <c r="F4596" s="5"/>
      <c r="G4596" s="5"/>
      <c r="I4596" s="6"/>
    </row>
    <row r="4597" spans="6:9" s="3" customFormat="1" x14ac:dyDescent="0.3">
      <c r="F4597" s="5"/>
      <c r="G4597" s="5"/>
      <c r="I4597" s="6"/>
    </row>
    <row r="4598" spans="6:9" s="3" customFormat="1" x14ac:dyDescent="0.3">
      <c r="F4598" s="5"/>
      <c r="G4598" s="5"/>
      <c r="I4598" s="6"/>
    </row>
    <row r="4599" spans="6:9" s="3" customFormat="1" x14ac:dyDescent="0.3">
      <c r="F4599" s="5"/>
      <c r="G4599" s="5"/>
      <c r="I4599" s="6"/>
    </row>
    <row r="4600" spans="6:9" s="3" customFormat="1" x14ac:dyDescent="0.3">
      <c r="F4600" s="5"/>
      <c r="G4600" s="5"/>
      <c r="I4600" s="6"/>
    </row>
    <row r="4601" spans="6:9" s="3" customFormat="1" x14ac:dyDescent="0.3">
      <c r="F4601" s="5"/>
      <c r="G4601" s="5"/>
      <c r="I4601" s="6"/>
    </row>
    <row r="4602" spans="6:9" s="3" customFormat="1" x14ac:dyDescent="0.3">
      <c r="F4602" s="5"/>
      <c r="G4602" s="5"/>
      <c r="I4602" s="6"/>
    </row>
    <row r="4603" spans="6:9" s="3" customFormat="1" x14ac:dyDescent="0.3">
      <c r="F4603" s="5"/>
      <c r="G4603" s="5"/>
      <c r="I4603" s="6"/>
    </row>
    <row r="4604" spans="6:9" s="3" customFormat="1" x14ac:dyDescent="0.3">
      <c r="F4604" s="5"/>
      <c r="G4604" s="5"/>
      <c r="I4604" s="6"/>
    </row>
    <row r="4605" spans="6:9" s="3" customFormat="1" x14ac:dyDescent="0.3">
      <c r="F4605" s="5"/>
      <c r="G4605" s="5"/>
      <c r="I4605" s="6"/>
    </row>
    <row r="4606" spans="6:9" s="3" customFormat="1" x14ac:dyDescent="0.3">
      <c r="F4606" s="5"/>
      <c r="G4606" s="5"/>
      <c r="I4606" s="6"/>
    </row>
    <row r="4607" spans="6:9" s="3" customFormat="1" x14ac:dyDescent="0.3">
      <c r="F4607" s="5"/>
      <c r="G4607" s="5"/>
      <c r="I4607" s="6"/>
    </row>
    <row r="4608" spans="6:9" s="3" customFormat="1" x14ac:dyDescent="0.3">
      <c r="F4608" s="5"/>
      <c r="G4608" s="5"/>
      <c r="I4608" s="6"/>
    </row>
    <row r="4609" spans="6:9" s="3" customFormat="1" x14ac:dyDescent="0.3">
      <c r="F4609" s="5"/>
      <c r="G4609" s="5"/>
      <c r="I4609" s="6"/>
    </row>
    <row r="4610" spans="6:9" s="3" customFormat="1" x14ac:dyDescent="0.3">
      <c r="F4610" s="5"/>
      <c r="G4610" s="5"/>
      <c r="I4610" s="6"/>
    </row>
    <row r="4611" spans="6:9" s="3" customFormat="1" x14ac:dyDescent="0.3">
      <c r="F4611" s="5"/>
      <c r="G4611" s="5"/>
      <c r="I4611" s="6"/>
    </row>
    <row r="4612" spans="6:9" s="3" customFormat="1" x14ac:dyDescent="0.3">
      <c r="F4612" s="5"/>
      <c r="G4612" s="5"/>
      <c r="I4612" s="6"/>
    </row>
    <row r="4613" spans="6:9" s="3" customFormat="1" x14ac:dyDescent="0.3">
      <c r="F4613" s="5"/>
      <c r="G4613" s="5"/>
      <c r="I4613" s="6"/>
    </row>
    <row r="4614" spans="6:9" s="3" customFormat="1" x14ac:dyDescent="0.3">
      <c r="F4614" s="5"/>
      <c r="G4614" s="5"/>
      <c r="I4614" s="6"/>
    </row>
    <row r="4615" spans="6:9" s="3" customFormat="1" x14ac:dyDescent="0.3">
      <c r="F4615" s="5"/>
      <c r="G4615" s="5"/>
      <c r="I4615" s="6"/>
    </row>
    <row r="4616" spans="6:9" s="3" customFormat="1" x14ac:dyDescent="0.3">
      <c r="F4616" s="5"/>
      <c r="G4616" s="5"/>
      <c r="I4616" s="6"/>
    </row>
    <row r="4617" spans="6:9" s="3" customFormat="1" x14ac:dyDescent="0.3">
      <c r="F4617" s="5"/>
      <c r="G4617" s="5"/>
      <c r="I4617" s="6"/>
    </row>
    <row r="4618" spans="6:9" s="3" customFormat="1" x14ac:dyDescent="0.3">
      <c r="F4618" s="5"/>
      <c r="G4618" s="5"/>
      <c r="I4618" s="6"/>
    </row>
    <row r="4619" spans="6:9" s="3" customFormat="1" x14ac:dyDescent="0.3">
      <c r="F4619" s="5"/>
      <c r="G4619" s="5"/>
      <c r="I4619" s="6"/>
    </row>
    <row r="4620" spans="6:9" s="3" customFormat="1" x14ac:dyDescent="0.3">
      <c r="F4620" s="5"/>
      <c r="G4620" s="5"/>
      <c r="I4620" s="6"/>
    </row>
    <row r="4621" spans="6:9" s="3" customFormat="1" x14ac:dyDescent="0.3">
      <c r="F4621" s="5"/>
      <c r="G4621" s="5"/>
      <c r="I4621" s="6"/>
    </row>
    <row r="4622" spans="6:9" s="3" customFormat="1" x14ac:dyDescent="0.3">
      <c r="F4622" s="5"/>
      <c r="G4622" s="5"/>
      <c r="I4622" s="6"/>
    </row>
    <row r="4623" spans="6:9" s="3" customFormat="1" x14ac:dyDescent="0.3">
      <c r="F4623" s="5"/>
      <c r="G4623" s="5"/>
      <c r="I4623" s="6"/>
    </row>
    <row r="4624" spans="6:9" s="3" customFormat="1" x14ac:dyDescent="0.3">
      <c r="F4624" s="5"/>
      <c r="G4624" s="5"/>
      <c r="I4624" s="6"/>
    </row>
    <row r="4625" spans="6:9" s="3" customFormat="1" x14ac:dyDescent="0.3">
      <c r="F4625" s="5"/>
      <c r="G4625" s="5"/>
      <c r="I4625" s="6"/>
    </row>
    <row r="4626" spans="6:9" s="3" customFormat="1" x14ac:dyDescent="0.3">
      <c r="F4626" s="5"/>
      <c r="G4626" s="5"/>
      <c r="I4626" s="6"/>
    </row>
    <row r="4627" spans="6:9" s="3" customFormat="1" x14ac:dyDescent="0.3">
      <c r="F4627" s="5"/>
      <c r="G4627" s="5"/>
      <c r="I4627" s="6"/>
    </row>
    <row r="4628" spans="6:9" s="3" customFormat="1" x14ac:dyDescent="0.3">
      <c r="F4628" s="5"/>
      <c r="G4628" s="5"/>
      <c r="I4628" s="6"/>
    </row>
    <row r="4629" spans="6:9" s="3" customFormat="1" x14ac:dyDescent="0.3">
      <c r="F4629" s="5"/>
      <c r="G4629" s="5"/>
      <c r="I4629" s="6"/>
    </row>
    <row r="4630" spans="6:9" s="3" customFormat="1" x14ac:dyDescent="0.3">
      <c r="F4630" s="5"/>
      <c r="G4630" s="5"/>
      <c r="I4630" s="6"/>
    </row>
    <row r="4631" spans="6:9" s="3" customFormat="1" x14ac:dyDescent="0.3">
      <c r="F4631" s="5"/>
      <c r="G4631" s="5"/>
      <c r="I4631" s="6"/>
    </row>
    <row r="4632" spans="6:9" s="3" customFormat="1" x14ac:dyDescent="0.3">
      <c r="F4632" s="5"/>
      <c r="G4632" s="5"/>
      <c r="I4632" s="6"/>
    </row>
    <row r="4633" spans="6:9" s="3" customFormat="1" x14ac:dyDescent="0.3">
      <c r="F4633" s="5"/>
      <c r="G4633" s="5"/>
      <c r="I4633" s="6"/>
    </row>
    <row r="4634" spans="6:9" s="3" customFormat="1" x14ac:dyDescent="0.3">
      <c r="F4634" s="5"/>
      <c r="G4634" s="5"/>
      <c r="I4634" s="6"/>
    </row>
    <row r="4635" spans="6:9" s="3" customFormat="1" x14ac:dyDescent="0.3">
      <c r="F4635" s="5"/>
      <c r="G4635" s="5"/>
      <c r="I4635" s="6"/>
    </row>
    <row r="4636" spans="6:9" s="3" customFormat="1" x14ac:dyDescent="0.3">
      <c r="F4636" s="5"/>
      <c r="G4636" s="5"/>
      <c r="I4636" s="6"/>
    </row>
    <row r="4637" spans="6:9" s="3" customFormat="1" x14ac:dyDescent="0.3">
      <c r="F4637" s="5"/>
      <c r="G4637" s="5"/>
      <c r="I4637" s="6"/>
    </row>
    <row r="4638" spans="6:9" s="3" customFormat="1" x14ac:dyDescent="0.3">
      <c r="F4638" s="5"/>
      <c r="G4638" s="5"/>
      <c r="I4638" s="6"/>
    </row>
    <row r="4639" spans="6:9" s="3" customFormat="1" x14ac:dyDescent="0.3">
      <c r="F4639" s="5"/>
      <c r="G4639" s="5"/>
      <c r="I4639" s="6"/>
    </row>
    <row r="4640" spans="6:9" s="3" customFormat="1" x14ac:dyDescent="0.3">
      <c r="F4640" s="5"/>
      <c r="G4640" s="5"/>
      <c r="I4640" s="6"/>
    </row>
    <row r="4641" spans="6:9" s="3" customFormat="1" x14ac:dyDescent="0.3">
      <c r="F4641" s="5"/>
      <c r="G4641" s="5"/>
      <c r="I4641" s="6"/>
    </row>
    <row r="4642" spans="6:9" s="3" customFormat="1" x14ac:dyDescent="0.3">
      <c r="F4642" s="5"/>
      <c r="G4642" s="5"/>
      <c r="I4642" s="6"/>
    </row>
    <row r="4643" spans="6:9" s="3" customFormat="1" x14ac:dyDescent="0.3">
      <c r="F4643" s="5"/>
      <c r="G4643" s="5"/>
      <c r="I4643" s="6"/>
    </row>
    <row r="4644" spans="6:9" s="3" customFormat="1" x14ac:dyDescent="0.3">
      <c r="F4644" s="5"/>
      <c r="G4644" s="5"/>
      <c r="I4644" s="6"/>
    </row>
    <row r="4645" spans="6:9" s="3" customFormat="1" x14ac:dyDescent="0.3">
      <c r="F4645" s="5"/>
      <c r="G4645" s="5"/>
      <c r="I4645" s="6"/>
    </row>
    <row r="4646" spans="6:9" s="3" customFormat="1" x14ac:dyDescent="0.3">
      <c r="F4646" s="5"/>
      <c r="G4646" s="5"/>
      <c r="I4646" s="6"/>
    </row>
    <row r="4647" spans="6:9" s="3" customFormat="1" x14ac:dyDescent="0.3">
      <c r="F4647" s="5"/>
      <c r="G4647" s="5"/>
      <c r="I4647" s="6"/>
    </row>
    <row r="4648" spans="6:9" s="3" customFormat="1" x14ac:dyDescent="0.3">
      <c r="F4648" s="5"/>
      <c r="G4648" s="5"/>
      <c r="I4648" s="6"/>
    </row>
    <row r="4649" spans="6:9" s="3" customFormat="1" x14ac:dyDescent="0.3">
      <c r="F4649" s="5"/>
      <c r="G4649" s="5"/>
      <c r="I4649" s="6"/>
    </row>
    <row r="4650" spans="6:9" s="3" customFormat="1" x14ac:dyDescent="0.3">
      <c r="F4650" s="5"/>
      <c r="G4650" s="5"/>
      <c r="I4650" s="6"/>
    </row>
    <row r="4651" spans="6:9" s="3" customFormat="1" x14ac:dyDescent="0.3">
      <c r="F4651" s="5"/>
      <c r="G4651" s="5"/>
      <c r="I4651" s="6"/>
    </row>
    <row r="4652" spans="6:9" s="3" customFormat="1" x14ac:dyDescent="0.3">
      <c r="F4652" s="5"/>
      <c r="G4652" s="5"/>
      <c r="I4652" s="6"/>
    </row>
    <row r="4653" spans="6:9" s="3" customFormat="1" x14ac:dyDescent="0.3">
      <c r="F4653" s="5"/>
      <c r="G4653" s="5"/>
      <c r="I4653" s="6"/>
    </row>
    <row r="4654" spans="6:9" s="3" customFormat="1" x14ac:dyDescent="0.3">
      <c r="F4654" s="5"/>
      <c r="G4654" s="5"/>
      <c r="I4654" s="6"/>
    </row>
    <row r="4655" spans="6:9" s="3" customFormat="1" x14ac:dyDescent="0.3">
      <c r="F4655" s="5"/>
      <c r="G4655" s="5"/>
      <c r="I4655" s="6"/>
    </row>
    <row r="4656" spans="6:9" s="3" customFormat="1" x14ac:dyDescent="0.3">
      <c r="F4656" s="5"/>
      <c r="G4656" s="5"/>
      <c r="I4656" s="6"/>
    </row>
    <row r="4657" spans="6:9" s="3" customFormat="1" x14ac:dyDescent="0.3">
      <c r="F4657" s="5"/>
      <c r="G4657" s="5"/>
      <c r="I4657" s="6"/>
    </row>
    <row r="4658" spans="6:9" s="3" customFormat="1" x14ac:dyDescent="0.3">
      <c r="F4658" s="5"/>
      <c r="G4658" s="5"/>
      <c r="I4658" s="6"/>
    </row>
    <row r="4659" spans="6:9" s="3" customFormat="1" x14ac:dyDescent="0.3">
      <c r="F4659" s="5"/>
      <c r="G4659" s="5"/>
      <c r="I4659" s="6"/>
    </row>
    <row r="4660" spans="6:9" s="3" customFormat="1" x14ac:dyDescent="0.3">
      <c r="F4660" s="5"/>
      <c r="G4660" s="5"/>
      <c r="I4660" s="6"/>
    </row>
    <row r="4661" spans="6:9" s="3" customFormat="1" x14ac:dyDescent="0.3">
      <c r="F4661" s="5"/>
      <c r="G4661" s="5"/>
      <c r="I4661" s="6"/>
    </row>
    <row r="4662" spans="6:9" s="3" customFormat="1" x14ac:dyDescent="0.3">
      <c r="F4662" s="5"/>
      <c r="G4662" s="5"/>
      <c r="I4662" s="6"/>
    </row>
    <row r="4663" spans="6:9" s="3" customFormat="1" x14ac:dyDescent="0.3">
      <c r="F4663" s="5"/>
      <c r="G4663" s="5"/>
      <c r="I4663" s="6"/>
    </row>
    <row r="4664" spans="6:9" s="3" customFormat="1" x14ac:dyDescent="0.3">
      <c r="F4664" s="5"/>
      <c r="G4664" s="5"/>
      <c r="I4664" s="6"/>
    </row>
    <row r="4665" spans="6:9" s="3" customFormat="1" x14ac:dyDescent="0.3">
      <c r="F4665" s="5"/>
      <c r="G4665" s="5"/>
      <c r="I4665" s="6"/>
    </row>
    <row r="4666" spans="6:9" s="3" customFormat="1" x14ac:dyDescent="0.3">
      <c r="F4666" s="5"/>
      <c r="G4666" s="5"/>
      <c r="I4666" s="6"/>
    </row>
    <row r="4667" spans="6:9" s="3" customFormat="1" x14ac:dyDescent="0.3">
      <c r="F4667" s="5"/>
      <c r="G4667" s="5"/>
      <c r="I4667" s="6"/>
    </row>
    <row r="4668" spans="6:9" s="3" customFormat="1" x14ac:dyDescent="0.3">
      <c r="F4668" s="5"/>
      <c r="G4668" s="5"/>
      <c r="I4668" s="6"/>
    </row>
    <row r="4669" spans="6:9" s="3" customFormat="1" x14ac:dyDescent="0.3">
      <c r="F4669" s="5"/>
      <c r="G4669" s="5"/>
      <c r="I4669" s="6"/>
    </row>
    <row r="4670" spans="6:9" s="3" customFormat="1" x14ac:dyDescent="0.3">
      <c r="F4670" s="5"/>
      <c r="G4670" s="5"/>
      <c r="I4670" s="6"/>
    </row>
    <row r="4671" spans="6:9" s="3" customFormat="1" x14ac:dyDescent="0.3">
      <c r="F4671" s="5"/>
      <c r="G4671" s="5"/>
      <c r="I4671" s="6"/>
    </row>
    <row r="4672" spans="6:9" s="3" customFormat="1" x14ac:dyDescent="0.3">
      <c r="F4672" s="5"/>
      <c r="G4672" s="5"/>
      <c r="I4672" s="6"/>
    </row>
    <row r="4673" spans="6:9" s="3" customFormat="1" x14ac:dyDescent="0.3">
      <c r="F4673" s="5"/>
      <c r="G4673" s="5"/>
      <c r="I4673" s="6"/>
    </row>
    <row r="4674" spans="6:9" s="3" customFormat="1" x14ac:dyDescent="0.3">
      <c r="F4674" s="5"/>
      <c r="G4674" s="5"/>
      <c r="I4674" s="6"/>
    </row>
    <row r="4675" spans="6:9" s="3" customFormat="1" x14ac:dyDescent="0.3">
      <c r="F4675" s="5"/>
      <c r="G4675" s="5"/>
      <c r="I4675" s="6"/>
    </row>
    <row r="4676" spans="6:9" s="3" customFormat="1" x14ac:dyDescent="0.3">
      <c r="F4676" s="5"/>
      <c r="G4676" s="5"/>
      <c r="I4676" s="6"/>
    </row>
    <row r="4677" spans="6:9" s="3" customFormat="1" x14ac:dyDescent="0.3">
      <c r="F4677" s="5"/>
      <c r="G4677" s="5"/>
      <c r="I4677" s="6"/>
    </row>
    <row r="4678" spans="6:9" s="3" customFormat="1" x14ac:dyDescent="0.3">
      <c r="F4678" s="5"/>
      <c r="G4678" s="5"/>
      <c r="I4678" s="6"/>
    </row>
    <row r="4679" spans="6:9" s="3" customFormat="1" x14ac:dyDescent="0.3">
      <c r="F4679" s="5"/>
      <c r="G4679" s="5"/>
      <c r="I4679" s="6"/>
    </row>
    <row r="4680" spans="6:9" s="3" customFormat="1" x14ac:dyDescent="0.3">
      <c r="F4680" s="5"/>
      <c r="G4680" s="5"/>
      <c r="I4680" s="6"/>
    </row>
    <row r="4681" spans="6:9" s="3" customFormat="1" x14ac:dyDescent="0.3">
      <c r="F4681" s="5"/>
      <c r="G4681" s="5"/>
      <c r="I4681" s="6"/>
    </row>
    <row r="4682" spans="6:9" s="3" customFormat="1" x14ac:dyDescent="0.3">
      <c r="F4682" s="5"/>
      <c r="G4682" s="5"/>
      <c r="I4682" s="6"/>
    </row>
    <row r="4683" spans="6:9" s="3" customFormat="1" x14ac:dyDescent="0.3">
      <c r="F4683" s="5"/>
      <c r="G4683" s="5"/>
      <c r="I4683" s="6"/>
    </row>
    <row r="4684" spans="6:9" s="3" customFormat="1" x14ac:dyDescent="0.3">
      <c r="F4684" s="5"/>
      <c r="G4684" s="5"/>
      <c r="I4684" s="6"/>
    </row>
    <row r="4685" spans="6:9" s="3" customFormat="1" x14ac:dyDescent="0.3">
      <c r="F4685" s="5"/>
      <c r="G4685" s="5"/>
      <c r="I4685" s="6"/>
    </row>
    <row r="4686" spans="6:9" s="3" customFormat="1" x14ac:dyDescent="0.3">
      <c r="F4686" s="5"/>
      <c r="G4686" s="5"/>
      <c r="I4686" s="6"/>
    </row>
    <row r="4687" spans="6:9" s="3" customFormat="1" x14ac:dyDescent="0.3">
      <c r="F4687" s="5"/>
      <c r="G4687" s="5"/>
      <c r="I4687" s="6"/>
    </row>
    <row r="4688" spans="6:9" s="3" customFormat="1" x14ac:dyDescent="0.3">
      <c r="F4688" s="5"/>
      <c r="G4688" s="5"/>
      <c r="I4688" s="6"/>
    </row>
    <row r="4689" spans="6:9" s="3" customFormat="1" x14ac:dyDescent="0.3">
      <c r="F4689" s="5"/>
      <c r="G4689" s="5"/>
      <c r="I4689" s="6"/>
    </row>
    <row r="4690" spans="6:9" s="3" customFormat="1" x14ac:dyDescent="0.3">
      <c r="F4690" s="5"/>
      <c r="G4690" s="5"/>
      <c r="I4690" s="6"/>
    </row>
    <row r="4691" spans="6:9" s="3" customFormat="1" x14ac:dyDescent="0.3">
      <c r="F4691" s="5"/>
      <c r="G4691" s="5"/>
      <c r="I4691" s="6"/>
    </row>
    <row r="4692" spans="6:9" s="3" customFormat="1" x14ac:dyDescent="0.3">
      <c r="F4692" s="5"/>
      <c r="G4692" s="5"/>
      <c r="I4692" s="6"/>
    </row>
    <row r="4693" spans="6:9" s="3" customFormat="1" x14ac:dyDescent="0.3">
      <c r="F4693" s="5"/>
      <c r="G4693" s="5"/>
      <c r="I4693" s="6"/>
    </row>
    <row r="4694" spans="6:9" s="3" customFormat="1" x14ac:dyDescent="0.3">
      <c r="F4694" s="5"/>
      <c r="G4694" s="5"/>
      <c r="I4694" s="6"/>
    </row>
    <row r="4695" spans="6:9" s="3" customFormat="1" x14ac:dyDescent="0.3">
      <c r="F4695" s="5"/>
      <c r="G4695" s="5"/>
      <c r="I4695" s="6"/>
    </row>
    <row r="4696" spans="6:9" s="3" customFormat="1" x14ac:dyDescent="0.3">
      <c r="F4696" s="5"/>
      <c r="G4696" s="5"/>
      <c r="I4696" s="6"/>
    </row>
    <row r="4697" spans="6:9" s="3" customFormat="1" x14ac:dyDescent="0.3">
      <c r="F4697" s="5"/>
      <c r="G4697" s="5"/>
      <c r="I4697" s="6"/>
    </row>
    <row r="4698" spans="6:9" s="3" customFormat="1" x14ac:dyDescent="0.3">
      <c r="F4698" s="5"/>
      <c r="G4698" s="5"/>
      <c r="I4698" s="6"/>
    </row>
    <row r="4699" spans="6:9" s="3" customFormat="1" x14ac:dyDescent="0.3">
      <c r="F4699" s="5"/>
      <c r="G4699" s="5"/>
      <c r="I4699" s="6"/>
    </row>
    <row r="4700" spans="6:9" s="3" customFormat="1" x14ac:dyDescent="0.3">
      <c r="F4700" s="5"/>
      <c r="G4700" s="5"/>
      <c r="I4700" s="6"/>
    </row>
    <row r="4701" spans="6:9" s="3" customFormat="1" x14ac:dyDescent="0.3">
      <c r="F4701" s="5"/>
      <c r="G4701" s="5"/>
      <c r="I4701" s="6"/>
    </row>
    <row r="4702" spans="6:9" s="3" customFormat="1" x14ac:dyDescent="0.3">
      <c r="F4702" s="5"/>
      <c r="G4702" s="5"/>
      <c r="I4702" s="6"/>
    </row>
    <row r="4703" spans="6:9" s="3" customFormat="1" x14ac:dyDescent="0.3">
      <c r="F4703" s="5"/>
      <c r="G4703" s="5"/>
      <c r="I4703" s="6"/>
    </row>
    <row r="4704" spans="6:9" s="3" customFormat="1" x14ac:dyDescent="0.3">
      <c r="F4704" s="5"/>
      <c r="G4704" s="5"/>
      <c r="I4704" s="6"/>
    </row>
    <row r="4705" spans="6:9" s="3" customFormat="1" x14ac:dyDescent="0.3">
      <c r="F4705" s="5"/>
      <c r="G4705" s="5"/>
      <c r="I4705" s="6"/>
    </row>
    <row r="4706" spans="6:9" s="3" customFormat="1" x14ac:dyDescent="0.3">
      <c r="F4706" s="5"/>
      <c r="G4706" s="5"/>
      <c r="I4706" s="6"/>
    </row>
    <row r="4707" spans="6:9" s="3" customFormat="1" x14ac:dyDescent="0.3">
      <c r="F4707" s="5"/>
      <c r="G4707" s="5"/>
      <c r="I4707" s="6"/>
    </row>
    <row r="4708" spans="6:9" s="3" customFormat="1" x14ac:dyDescent="0.3">
      <c r="F4708" s="5"/>
      <c r="G4708" s="5"/>
      <c r="I4708" s="6"/>
    </row>
    <row r="4709" spans="6:9" s="3" customFormat="1" x14ac:dyDescent="0.3">
      <c r="F4709" s="5"/>
      <c r="G4709" s="5"/>
      <c r="I4709" s="6"/>
    </row>
    <row r="4710" spans="6:9" s="3" customFormat="1" x14ac:dyDescent="0.3">
      <c r="F4710" s="5"/>
      <c r="G4710" s="5"/>
      <c r="I4710" s="6"/>
    </row>
    <row r="4711" spans="6:9" s="3" customFormat="1" x14ac:dyDescent="0.3">
      <c r="F4711" s="5"/>
      <c r="G4711" s="5"/>
      <c r="I4711" s="6"/>
    </row>
    <row r="4712" spans="6:9" s="3" customFormat="1" x14ac:dyDescent="0.3">
      <c r="F4712" s="5"/>
      <c r="G4712" s="5"/>
      <c r="I4712" s="6"/>
    </row>
    <row r="4713" spans="6:9" s="3" customFormat="1" x14ac:dyDescent="0.3">
      <c r="F4713" s="5"/>
      <c r="G4713" s="5"/>
      <c r="I4713" s="6"/>
    </row>
    <row r="4714" spans="6:9" s="3" customFormat="1" x14ac:dyDescent="0.3">
      <c r="F4714" s="5"/>
      <c r="G4714" s="5"/>
      <c r="I4714" s="6"/>
    </row>
    <row r="4715" spans="6:9" s="3" customFormat="1" x14ac:dyDescent="0.3">
      <c r="F4715" s="5"/>
      <c r="G4715" s="5"/>
      <c r="I4715" s="6"/>
    </row>
    <row r="4716" spans="6:9" s="3" customFormat="1" x14ac:dyDescent="0.3">
      <c r="F4716" s="5"/>
      <c r="G4716" s="5"/>
      <c r="I4716" s="6"/>
    </row>
    <row r="4717" spans="6:9" s="3" customFormat="1" x14ac:dyDescent="0.3">
      <c r="F4717" s="5"/>
      <c r="G4717" s="5"/>
      <c r="I4717" s="6"/>
    </row>
    <row r="4718" spans="6:9" s="3" customFormat="1" x14ac:dyDescent="0.3">
      <c r="F4718" s="5"/>
      <c r="G4718" s="5"/>
      <c r="I4718" s="6"/>
    </row>
    <row r="4719" spans="6:9" s="3" customFormat="1" x14ac:dyDescent="0.3">
      <c r="F4719" s="5"/>
      <c r="G4719" s="5"/>
      <c r="I4719" s="6"/>
    </row>
    <row r="4720" spans="6:9" s="3" customFormat="1" x14ac:dyDescent="0.3">
      <c r="F4720" s="5"/>
      <c r="G4720" s="5"/>
      <c r="I4720" s="6"/>
    </row>
    <row r="4721" spans="6:9" s="3" customFormat="1" x14ac:dyDescent="0.3">
      <c r="F4721" s="5"/>
      <c r="G4721" s="5"/>
      <c r="I4721" s="6"/>
    </row>
    <row r="4722" spans="6:9" s="3" customFormat="1" x14ac:dyDescent="0.3">
      <c r="F4722" s="5"/>
      <c r="G4722" s="5"/>
      <c r="I4722" s="6"/>
    </row>
    <row r="4723" spans="6:9" s="3" customFormat="1" x14ac:dyDescent="0.3">
      <c r="F4723" s="5"/>
      <c r="G4723" s="5"/>
      <c r="I4723" s="6"/>
    </row>
    <row r="4724" spans="6:9" s="3" customFormat="1" x14ac:dyDescent="0.3">
      <c r="F4724" s="5"/>
      <c r="G4724" s="5"/>
      <c r="I4724" s="6"/>
    </row>
    <row r="4725" spans="6:9" s="3" customFormat="1" x14ac:dyDescent="0.3">
      <c r="F4725" s="5"/>
      <c r="G4725" s="5"/>
      <c r="I4725" s="6"/>
    </row>
    <row r="4726" spans="6:9" s="3" customFormat="1" x14ac:dyDescent="0.3">
      <c r="F4726" s="5"/>
      <c r="G4726" s="5"/>
      <c r="I4726" s="6"/>
    </row>
    <row r="4727" spans="6:9" s="3" customFormat="1" x14ac:dyDescent="0.3">
      <c r="F4727" s="5"/>
      <c r="G4727" s="5"/>
      <c r="I4727" s="6"/>
    </row>
    <row r="4728" spans="6:9" s="3" customFormat="1" x14ac:dyDescent="0.3">
      <c r="F4728" s="5"/>
      <c r="G4728" s="5"/>
      <c r="I4728" s="6"/>
    </row>
    <row r="4729" spans="6:9" s="3" customFormat="1" x14ac:dyDescent="0.3">
      <c r="F4729" s="5"/>
      <c r="G4729" s="5"/>
      <c r="I4729" s="6"/>
    </row>
    <row r="4730" spans="6:9" s="3" customFormat="1" x14ac:dyDescent="0.3">
      <c r="F4730" s="5"/>
      <c r="G4730" s="5"/>
      <c r="I4730" s="6"/>
    </row>
    <row r="4731" spans="6:9" s="3" customFormat="1" x14ac:dyDescent="0.3">
      <c r="F4731" s="5"/>
      <c r="G4731" s="5"/>
      <c r="I4731" s="6"/>
    </row>
    <row r="4732" spans="6:9" s="3" customFormat="1" x14ac:dyDescent="0.3">
      <c r="F4732" s="5"/>
      <c r="G4732" s="5"/>
      <c r="I4732" s="6"/>
    </row>
    <row r="4733" spans="6:9" s="3" customFormat="1" x14ac:dyDescent="0.3">
      <c r="F4733" s="5"/>
      <c r="G4733" s="5"/>
      <c r="I4733" s="6"/>
    </row>
    <row r="4734" spans="6:9" s="3" customFormat="1" x14ac:dyDescent="0.3">
      <c r="F4734" s="5"/>
      <c r="G4734" s="5"/>
      <c r="I4734" s="6"/>
    </row>
    <row r="4735" spans="6:9" s="3" customFormat="1" x14ac:dyDescent="0.3">
      <c r="F4735" s="5"/>
      <c r="G4735" s="5"/>
      <c r="I4735" s="6"/>
    </row>
    <row r="4736" spans="6:9" s="3" customFormat="1" x14ac:dyDescent="0.3">
      <c r="F4736" s="5"/>
      <c r="G4736" s="5"/>
      <c r="I4736" s="6"/>
    </row>
    <row r="4737" spans="6:9" s="3" customFormat="1" x14ac:dyDescent="0.3">
      <c r="F4737" s="5"/>
      <c r="G4737" s="5"/>
      <c r="I4737" s="6"/>
    </row>
    <row r="4738" spans="6:9" s="3" customFormat="1" x14ac:dyDescent="0.3">
      <c r="F4738" s="5"/>
      <c r="G4738" s="5"/>
      <c r="I4738" s="6"/>
    </row>
    <row r="4739" spans="6:9" s="3" customFormat="1" x14ac:dyDescent="0.3">
      <c r="F4739" s="5"/>
      <c r="G4739" s="5"/>
      <c r="I4739" s="6"/>
    </row>
    <row r="4740" spans="6:9" s="3" customFormat="1" x14ac:dyDescent="0.3">
      <c r="F4740" s="5"/>
      <c r="G4740" s="5"/>
      <c r="I4740" s="6"/>
    </row>
    <row r="4741" spans="6:9" s="3" customFormat="1" x14ac:dyDescent="0.3">
      <c r="F4741" s="5"/>
      <c r="G4741" s="5"/>
      <c r="I4741" s="6"/>
    </row>
    <row r="4742" spans="6:9" s="3" customFormat="1" x14ac:dyDescent="0.3">
      <c r="F4742" s="5"/>
      <c r="G4742" s="5"/>
      <c r="I4742" s="6"/>
    </row>
    <row r="4743" spans="6:9" s="3" customFormat="1" x14ac:dyDescent="0.3">
      <c r="F4743" s="5"/>
      <c r="G4743" s="5"/>
      <c r="I4743" s="6"/>
    </row>
    <row r="4744" spans="6:9" s="3" customFormat="1" x14ac:dyDescent="0.3">
      <c r="F4744" s="5"/>
      <c r="G4744" s="5"/>
      <c r="I4744" s="6"/>
    </row>
    <row r="4745" spans="6:9" s="3" customFormat="1" x14ac:dyDescent="0.3">
      <c r="F4745" s="5"/>
      <c r="G4745" s="5"/>
      <c r="I4745" s="6"/>
    </row>
    <row r="4746" spans="6:9" s="3" customFormat="1" x14ac:dyDescent="0.3">
      <c r="F4746" s="5"/>
      <c r="G4746" s="5"/>
      <c r="I4746" s="6"/>
    </row>
    <row r="4747" spans="6:9" s="3" customFormat="1" x14ac:dyDescent="0.3">
      <c r="F4747" s="5"/>
      <c r="G4747" s="5"/>
      <c r="I4747" s="6"/>
    </row>
    <row r="4748" spans="6:9" s="3" customFormat="1" x14ac:dyDescent="0.3">
      <c r="F4748" s="5"/>
      <c r="G4748" s="5"/>
      <c r="I4748" s="6"/>
    </row>
    <row r="4749" spans="6:9" s="3" customFormat="1" x14ac:dyDescent="0.3">
      <c r="F4749" s="5"/>
      <c r="G4749" s="5"/>
      <c r="I4749" s="6"/>
    </row>
    <row r="4750" spans="6:9" s="3" customFormat="1" x14ac:dyDescent="0.3">
      <c r="F4750" s="5"/>
      <c r="G4750" s="5"/>
      <c r="I4750" s="6"/>
    </row>
    <row r="4751" spans="6:9" s="3" customFormat="1" x14ac:dyDescent="0.3">
      <c r="F4751" s="5"/>
      <c r="G4751" s="5"/>
      <c r="I4751" s="6"/>
    </row>
    <row r="4752" spans="6:9" s="3" customFormat="1" x14ac:dyDescent="0.3">
      <c r="F4752" s="5"/>
      <c r="G4752" s="5"/>
      <c r="I4752" s="6"/>
    </row>
    <row r="4753" spans="6:9" s="3" customFormat="1" x14ac:dyDescent="0.3">
      <c r="F4753" s="5"/>
      <c r="G4753" s="5"/>
      <c r="I4753" s="6"/>
    </row>
    <row r="4754" spans="6:9" s="3" customFormat="1" x14ac:dyDescent="0.3">
      <c r="F4754" s="5"/>
      <c r="G4754" s="5"/>
      <c r="I4754" s="6"/>
    </row>
    <row r="4755" spans="6:9" s="3" customFormat="1" x14ac:dyDescent="0.3">
      <c r="F4755" s="5"/>
      <c r="G4755" s="5"/>
      <c r="I4755" s="6"/>
    </row>
    <row r="4756" spans="6:9" s="3" customFormat="1" x14ac:dyDescent="0.3">
      <c r="F4756" s="5"/>
      <c r="G4756" s="5"/>
      <c r="I4756" s="6"/>
    </row>
    <row r="4757" spans="6:9" s="3" customFormat="1" x14ac:dyDescent="0.3">
      <c r="F4757" s="5"/>
      <c r="G4757" s="5"/>
      <c r="I4757" s="6"/>
    </row>
    <row r="4758" spans="6:9" s="3" customFormat="1" x14ac:dyDescent="0.3">
      <c r="F4758" s="5"/>
      <c r="G4758" s="5"/>
      <c r="I4758" s="6"/>
    </row>
    <row r="4759" spans="6:9" s="3" customFormat="1" x14ac:dyDescent="0.3">
      <c r="F4759" s="5"/>
      <c r="G4759" s="5"/>
      <c r="I4759" s="6"/>
    </row>
    <row r="4760" spans="6:9" s="3" customFormat="1" x14ac:dyDescent="0.3">
      <c r="F4760" s="5"/>
      <c r="G4760" s="5"/>
      <c r="I4760" s="6"/>
    </row>
    <row r="4761" spans="6:9" s="3" customFormat="1" x14ac:dyDescent="0.3">
      <c r="F4761" s="5"/>
      <c r="G4761" s="5"/>
      <c r="I4761" s="6"/>
    </row>
    <row r="4762" spans="6:9" s="3" customFormat="1" x14ac:dyDescent="0.3">
      <c r="F4762" s="5"/>
      <c r="G4762" s="5"/>
      <c r="I4762" s="6"/>
    </row>
    <row r="4763" spans="6:9" s="3" customFormat="1" x14ac:dyDescent="0.3">
      <c r="F4763" s="5"/>
      <c r="G4763" s="5"/>
      <c r="I4763" s="6"/>
    </row>
    <row r="4764" spans="6:9" s="3" customFormat="1" x14ac:dyDescent="0.3">
      <c r="F4764" s="5"/>
      <c r="G4764" s="5"/>
      <c r="I4764" s="6"/>
    </row>
    <row r="4765" spans="6:9" s="3" customFormat="1" x14ac:dyDescent="0.3">
      <c r="F4765" s="5"/>
      <c r="G4765" s="5"/>
      <c r="I4765" s="6"/>
    </row>
    <row r="4766" spans="6:9" s="3" customFormat="1" x14ac:dyDescent="0.3">
      <c r="F4766" s="5"/>
      <c r="G4766" s="5"/>
      <c r="I4766" s="6"/>
    </row>
    <row r="4767" spans="6:9" s="3" customFormat="1" x14ac:dyDescent="0.3">
      <c r="F4767" s="5"/>
      <c r="G4767" s="5"/>
      <c r="I4767" s="6"/>
    </row>
    <row r="4768" spans="6:9" s="3" customFormat="1" x14ac:dyDescent="0.3">
      <c r="F4768" s="5"/>
      <c r="G4768" s="5"/>
      <c r="I4768" s="6"/>
    </row>
    <row r="4769" spans="6:9" s="3" customFormat="1" x14ac:dyDescent="0.3">
      <c r="F4769" s="5"/>
      <c r="G4769" s="5"/>
      <c r="I4769" s="6"/>
    </row>
    <row r="4770" spans="6:9" s="3" customFormat="1" x14ac:dyDescent="0.3">
      <c r="F4770" s="5"/>
      <c r="G4770" s="5"/>
      <c r="I4770" s="6"/>
    </row>
    <row r="4771" spans="6:9" s="3" customFormat="1" x14ac:dyDescent="0.3">
      <c r="F4771" s="5"/>
      <c r="G4771" s="5"/>
      <c r="I4771" s="6"/>
    </row>
    <row r="4772" spans="6:9" s="3" customFormat="1" x14ac:dyDescent="0.3">
      <c r="F4772" s="5"/>
      <c r="G4772" s="5"/>
      <c r="I4772" s="6"/>
    </row>
    <row r="4773" spans="6:9" s="3" customFormat="1" x14ac:dyDescent="0.3">
      <c r="F4773" s="5"/>
      <c r="G4773" s="5"/>
      <c r="I4773" s="6"/>
    </row>
    <row r="4774" spans="6:9" s="3" customFormat="1" x14ac:dyDescent="0.3">
      <c r="F4774" s="5"/>
      <c r="G4774" s="5"/>
      <c r="I4774" s="6"/>
    </row>
    <row r="4775" spans="6:9" s="3" customFormat="1" x14ac:dyDescent="0.3">
      <c r="F4775" s="5"/>
      <c r="G4775" s="5"/>
      <c r="I4775" s="6"/>
    </row>
    <row r="4776" spans="6:9" s="3" customFormat="1" x14ac:dyDescent="0.3">
      <c r="F4776" s="5"/>
      <c r="G4776" s="5"/>
      <c r="I4776" s="6"/>
    </row>
    <row r="4777" spans="6:9" s="3" customFormat="1" x14ac:dyDescent="0.3">
      <c r="F4777" s="5"/>
      <c r="G4777" s="5"/>
      <c r="I4777" s="6"/>
    </row>
    <row r="4778" spans="6:9" s="3" customFormat="1" x14ac:dyDescent="0.3">
      <c r="F4778" s="5"/>
      <c r="G4778" s="5"/>
      <c r="I4778" s="6"/>
    </row>
    <row r="4779" spans="6:9" s="3" customFormat="1" x14ac:dyDescent="0.3">
      <c r="F4779" s="5"/>
      <c r="G4779" s="5"/>
      <c r="I4779" s="6"/>
    </row>
    <row r="4780" spans="6:9" s="3" customFormat="1" x14ac:dyDescent="0.3">
      <c r="F4780" s="5"/>
      <c r="G4780" s="5"/>
      <c r="I4780" s="6"/>
    </row>
    <row r="4781" spans="6:9" s="3" customFormat="1" x14ac:dyDescent="0.3">
      <c r="F4781" s="5"/>
      <c r="G4781" s="5"/>
      <c r="I4781" s="6"/>
    </row>
    <row r="4782" spans="6:9" s="3" customFormat="1" x14ac:dyDescent="0.3">
      <c r="F4782" s="5"/>
      <c r="G4782" s="5"/>
      <c r="I4782" s="6"/>
    </row>
    <row r="4783" spans="6:9" s="3" customFormat="1" x14ac:dyDescent="0.3">
      <c r="F4783" s="5"/>
      <c r="G4783" s="5"/>
      <c r="I4783" s="6"/>
    </row>
    <row r="4784" spans="6:9" s="3" customFormat="1" x14ac:dyDescent="0.3">
      <c r="F4784" s="5"/>
      <c r="G4784" s="5"/>
      <c r="I4784" s="6"/>
    </row>
    <row r="4785" spans="6:9" s="3" customFormat="1" x14ac:dyDescent="0.3">
      <c r="F4785" s="5"/>
      <c r="G4785" s="5"/>
      <c r="I4785" s="6"/>
    </row>
    <row r="4786" spans="6:9" s="3" customFormat="1" x14ac:dyDescent="0.3">
      <c r="F4786" s="5"/>
      <c r="G4786" s="5"/>
      <c r="I4786" s="6"/>
    </row>
    <row r="4787" spans="6:9" s="3" customFormat="1" x14ac:dyDescent="0.3">
      <c r="F4787" s="5"/>
      <c r="G4787" s="5"/>
      <c r="I4787" s="6"/>
    </row>
    <row r="4788" spans="6:9" s="3" customFormat="1" x14ac:dyDescent="0.3">
      <c r="F4788" s="5"/>
      <c r="G4788" s="5"/>
      <c r="I4788" s="6"/>
    </row>
    <row r="4789" spans="6:9" s="3" customFormat="1" x14ac:dyDescent="0.3">
      <c r="F4789" s="5"/>
      <c r="G4789" s="5"/>
      <c r="I4789" s="6"/>
    </row>
    <row r="4790" spans="6:9" s="3" customFormat="1" x14ac:dyDescent="0.3">
      <c r="F4790" s="5"/>
      <c r="G4790" s="5"/>
      <c r="I4790" s="6"/>
    </row>
    <row r="4791" spans="6:9" s="3" customFormat="1" x14ac:dyDescent="0.3">
      <c r="F4791" s="5"/>
      <c r="G4791" s="5"/>
      <c r="I4791" s="6"/>
    </row>
    <row r="4792" spans="6:9" s="3" customFormat="1" x14ac:dyDescent="0.3">
      <c r="F4792" s="5"/>
      <c r="G4792" s="5"/>
      <c r="I4792" s="6"/>
    </row>
    <row r="4793" spans="6:9" s="3" customFormat="1" x14ac:dyDescent="0.3">
      <c r="F4793" s="5"/>
      <c r="G4793" s="5"/>
      <c r="I4793" s="6"/>
    </row>
    <row r="4794" spans="6:9" s="3" customFormat="1" x14ac:dyDescent="0.3">
      <c r="F4794" s="5"/>
      <c r="G4794" s="5"/>
      <c r="I4794" s="6"/>
    </row>
    <row r="4795" spans="6:9" s="3" customFormat="1" x14ac:dyDescent="0.3">
      <c r="F4795" s="5"/>
      <c r="G4795" s="5"/>
      <c r="I4795" s="6"/>
    </row>
    <row r="4796" spans="6:9" s="3" customFormat="1" x14ac:dyDescent="0.3">
      <c r="F4796" s="5"/>
      <c r="G4796" s="5"/>
      <c r="I4796" s="6"/>
    </row>
    <row r="4797" spans="6:9" s="3" customFormat="1" x14ac:dyDescent="0.3">
      <c r="F4797" s="5"/>
      <c r="G4797" s="5"/>
      <c r="I4797" s="6"/>
    </row>
    <row r="4798" spans="6:9" s="3" customFormat="1" x14ac:dyDescent="0.3">
      <c r="F4798" s="5"/>
      <c r="G4798" s="5"/>
      <c r="I4798" s="6"/>
    </row>
    <row r="4799" spans="6:9" s="3" customFormat="1" x14ac:dyDescent="0.3">
      <c r="F4799" s="5"/>
      <c r="G4799" s="5"/>
      <c r="I4799" s="6"/>
    </row>
    <row r="4800" spans="6:9" s="3" customFormat="1" x14ac:dyDescent="0.3">
      <c r="F4800" s="5"/>
      <c r="G4800" s="5"/>
      <c r="I4800" s="6"/>
    </row>
    <row r="4801" spans="6:9" s="3" customFormat="1" x14ac:dyDescent="0.3">
      <c r="F4801" s="5"/>
      <c r="G4801" s="5"/>
      <c r="I4801" s="6"/>
    </row>
    <row r="4802" spans="6:9" s="3" customFormat="1" x14ac:dyDescent="0.3">
      <c r="F4802" s="5"/>
      <c r="G4802" s="5"/>
      <c r="I4802" s="6"/>
    </row>
    <row r="4803" spans="6:9" s="3" customFormat="1" x14ac:dyDescent="0.3">
      <c r="F4803" s="5"/>
      <c r="G4803" s="5"/>
      <c r="I4803" s="6"/>
    </row>
    <row r="4804" spans="6:9" s="3" customFormat="1" x14ac:dyDescent="0.3">
      <c r="F4804" s="5"/>
      <c r="G4804" s="5"/>
      <c r="I4804" s="6"/>
    </row>
    <row r="4805" spans="6:9" s="3" customFormat="1" x14ac:dyDescent="0.3">
      <c r="F4805" s="5"/>
      <c r="G4805" s="5"/>
      <c r="I4805" s="6"/>
    </row>
    <row r="4806" spans="6:9" s="3" customFormat="1" x14ac:dyDescent="0.3">
      <c r="F4806" s="5"/>
      <c r="G4806" s="5"/>
      <c r="I4806" s="6"/>
    </row>
    <row r="4807" spans="6:9" s="3" customFormat="1" x14ac:dyDescent="0.3">
      <c r="F4807" s="5"/>
      <c r="G4807" s="5"/>
      <c r="I4807" s="6"/>
    </row>
    <row r="4808" spans="6:9" s="3" customFormat="1" x14ac:dyDescent="0.3">
      <c r="F4808" s="5"/>
      <c r="G4808" s="5"/>
      <c r="I4808" s="6"/>
    </row>
    <row r="4809" spans="6:9" s="3" customFormat="1" x14ac:dyDescent="0.3">
      <c r="F4809" s="5"/>
      <c r="G4809" s="5"/>
      <c r="I4809" s="6"/>
    </row>
    <row r="4810" spans="6:9" s="3" customFormat="1" x14ac:dyDescent="0.3">
      <c r="F4810" s="5"/>
      <c r="G4810" s="5"/>
      <c r="I4810" s="6"/>
    </row>
    <row r="4811" spans="6:9" s="3" customFormat="1" x14ac:dyDescent="0.3">
      <c r="F4811" s="5"/>
      <c r="G4811" s="5"/>
      <c r="I4811" s="6"/>
    </row>
    <row r="4812" spans="6:9" s="3" customFormat="1" x14ac:dyDescent="0.3">
      <c r="F4812" s="5"/>
      <c r="G4812" s="5"/>
      <c r="I4812" s="6"/>
    </row>
    <row r="4813" spans="6:9" s="3" customFormat="1" x14ac:dyDescent="0.3">
      <c r="F4813" s="5"/>
      <c r="G4813" s="5"/>
      <c r="I4813" s="6"/>
    </row>
    <row r="4814" spans="6:9" s="3" customFormat="1" x14ac:dyDescent="0.3">
      <c r="F4814" s="5"/>
      <c r="G4814" s="5"/>
      <c r="I4814" s="6"/>
    </row>
    <row r="4815" spans="6:9" s="3" customFormat="1" x14ac:dyDescent="0.3">
      <c r="F4815" s="5"/>
      <c r="G4815" s="5"/>
      <c r="I4815" s="6"/>
    </row>
    <row r="4816" spans="6:9" s="3" customFormat="1" x14ac:dyDescent="0.3">
      <c r="F4816" s="5"/>
      <c r="G4816" s="5"/>
      <c r="I4816" s="6"/>
    </row>
    <row r="4817" spans="6:9" s="3" customFormat="1" x14ac:dyDescent="0.3">
      <c r="F4817" s="5"/>
      <c r="G4817" s="5"/>
      <c r="I4817" s="6"/>
    </row>
    <row r="4818" spans="6:9" s="3" customFormat="1" x14ac:dyDescent="0.3">
      <c r="F4818" s="5"/>
      <c r="G4818" s="5"/>
      <c r="I4818" s="6"/>
    </row>
    <row r="4819" spans="6:9" s="3" customFormat="1" x14ac:dyDescent="0.3">
      <c r="F4819" s="5"/>
      <c r="G4819" s="5"/>
      <c r="I4819" s="6"/>
    </row>
    <row r="4820" spans="6:9" s="3" customFormat="1" x14ac:dyDescent="0.3">
      <c r="F4820" s="5"/>
      <c r="G4820" s="5"/>
      <c r="I4820" s="6"/>
    </row>
    <row r="4821" spans="6:9" s="3" customFormat="1" x14ac:dyDescent="0.3">
      <c r="F4821" s="5"/>
      <c r="G4821" s="5"/>
      <c r="I4821" s="6"/>
    </row>
    <row r="4822" spans="6:9" s="3" customFormat="1" x14ac:dyDescent="0.3">
      <c r="F4822" s="5"/>
      <c r="G4822" s="5"/>
      <c r="I4822" s="6"/>
    </row>
    <row r="4823" spans="6:9" s="3" customFormat="1" x14ac:dyDescent="0.3">
      <c r="F4823" s="5"/>
      <c r="G4823" s="5"/>
      <c r="I4823" s="6"/>
    </row>
    <row r="4824" spans="6:9" s="3" customFormat="1" x14ac:dyDescent="0.3">
      <c r="F4824" s="5"/>
      <c r="G4824" s="5"/>
      <c r="I4824" s="6"/>
    </row>
    <row r="4825" spans="6:9" s="3" customFormat="1" x14ac:dyDescent="0.3">
      <c r="F4825" s="5"/>
      <c r="G4825" s="5"/>
      <c r="I4825" s="6"/>
    </row>
    <row r="4826" spans="6:9" s="3" customFormat="1" x14ac:dyDescent="0.3">
      <c r="F4826" s="5"/>
      <c r="G4826" s="5"/>
      <c r="I4826" s="6"/>
    </row>
    <row r="4827" spans="6:9" s="3" customFormat="1" x14ac:dyDescent="0.3">
      <c r="F4827" s="5"/>
      <c r="G4827" s="5"/>
      <c r="I4827" s="6"/>
    </row>
    <row r="4828" spans="6:9" s="3" customFormat="1" x14ac:dyDescent="0.3">
      <c r="F4828" s="5"/>
      <c r="G4828" s="5"/>
      <c r="I4828" s="6"/>
    </row>
    <row r="4829" spans="6:9" s="3" customFormat="1" x14ac:dyDescent="0.3">
      <c r="F4829" s="5"/>
      <c r="G4829" s="5"/>
      <c r="I4829" s="6"/>
    </row>
    <row r="4830" spans="6:9" s="3" customFormat="1" x14ac:dyDescent="0.3">
      <c r="F4830" s="5"/>
      <c r="G4830" s="5"/>
      <c r="I4830" s="6"/>
    </row>
    <row r="4831" spans="6:9" s="3" customFormat="1" x14ac:dyDescent="0.3">
      <c r="F4831" s="5"/>
      <c r="G4831" s="5"/>
      <c r="I4831" s="6"/>
    </row>
    <row r="4832" spans="6:9" s="3" customFormat="1" x14ac:dyDescent="0.3">
      <c r="F4832" s="5"/>
      <c r="G4832" s="5"/>
      <c r="I4832" s="6"/>
    </row>
    <row r="4833" spans="6:9" s="3" customFormat="1" x14ac:dyDescent="0.3">
      <c r="F4833" s="5"/>
      <c r="G4833" s="5"/>
      <c r="I4833" s="6"/>
    </row>
    <row r="4834" spans="6:9" s="3" customFormat="1" x14ac:dyDescent="0.3">
      <c r="F4834" s="5"/>
      <c r="G4834" s="5"/>
      <c r="I4834" s="6"/>
    </row>
    <row r="4835" spans="6:9" s="3" customFormat="1" x14ac:dyDescent="0.3">
      <c r="F4835" s="5"/>
      <c r="G4835" s="5"/>
      <c r="I4835" s="6"/>
    </row>
    <row r="4836" spans="6:9" s="3" customFormat="1" x14ac:dyDescent="0.3">
      <c r="F4836" s="5"/>
      <c r="G4836" s="5"/>
      <c r="I4836" s="6"/>
    </row>
    <row r="4837" spans="6:9" s="3" customFormat="1" x14ac:dyDescent="0.3">
      <c r="F4837" s="5"/>
      <c r="G4837" s="5"/>
      <c r="I4837" s="6"/>
    </row>
    <row r="4838" spans="6:9" s="3" customFormat="1" x14ac:dyDescent="0.3">
      <c r="F4838" s="5"/>
      <c r="G4838" s="5"/>
      <c r="I4838" s="6"/>
    </row>
    <row r="4839" spans="6:9" s="3" customFormat="1" x14ac:dyDescent="0.3">
      <c r="F4839" s="5"/>
      <c r="G4839" s="5"/>
      <c r="I4839" s="6"/>
    </row>
    <row r="4840" spans="6:9" s="3" customFormat="1" x14ac:dyDescent="0.3">
      <c r="F4840" s="5"/>
      <c r="G4840" s="5"/>
      <c r="I4840" s="6"/>
    </row>
    <row r="4841" spans="6:9" s="3" customFormat="1" x14ac:dyDescent="0.3">
      <c r="F4841" s="5"/>
      <c r="G4841" s="5"/>
      <c r="I4841" s="6"/>
    </row>
    <row r="4842" spans="6:9" s="3" customFormat="1" x14ac:dyDescent="0.3">
      <c r="F4842" s="5"/>
      <c r="G4842" s="5"/>
      <c r="I4842" s="6"/>
    </row>
    <row r="4843" spans="6:9" s="3" customFormat="1" x14ac:dyDescent="0.3">
      <c r="F4843" s="5"/>
      <c r="G4843" s="5"/>
      <c r="I4843" s="6"/>
    </row>
    <row r="4844" spans="6:9" s="3" customFormat="1" x14ac:dyDescent="0.3">
      <c r="F4844" s="5"/>
      <c r="G4844" s="5"/>
      <c r="I4844" s="6"/>
    </row>
    <row r="4845" spans="6:9" s="3" customFormat="1" x14ac:dyDescent="0.3">
      <c r="F4845" s="5"/>
      <c r="G4845" s="5"/>
      <c r="I4845" s="6"/>
    </row>
    <row r="4846" spans="6:9" s="3" customFormat="1" x14ac:dyDescent="0.3">
      <c r="F4846" s="5"/>
      <c r="G4846" s="5"/>
      <c r="I4846" s="6"/>
    </row>
    <row r="4847" spans="6:9" s="3" customFormat="1" x14ac:dyDescent="0.3">
      <c r="F4847" s="5"/>
      <c r="G4847" s="5"/>
      <c r="I4847" s="6"/>
    </row>
    <row r="4848" spans="6:9" s="3" customFormat="1" x14ac:dyDescent="0.3">
      <c r="F4848" s="5"/>
      <c r="G4848" s="5"/>
      <c r="I4848" s="6"/>
    </row>
    <row r="4849" spans="6:9" s="3" customFormat="1" x14ac:dyDescent="0.3">
      <c r="F4849" s="5"/>
      <c r="G4849" s="5"/>
      <c r="I4849" s="6"/>
    </row>
    <row r="4850" spans="6:9" s="3" customFormat="1" x14ac:dyDescent="0.3">
      <c r="F4850" s="5"/>
      <c r="G4850" s="5"/>
      <c r="I4850" s="6"/>
    </row>
    <row r="4851" spans="6:9" s="3" customFormat="1" x14ac:dyDescent="0.3">
      <c r="F4851" s="5"/>
      <c r="G4851" s="5"/>
      <c r="I4851" s="6"/>
    </row>
    <row r="4852" spans="6:9" s="3" customFormat="1" x14ac:dyDescent="0.3">
      <c r="F4852" s="5"/>
      <c r="G4852" s="5"/>
      <c r="I4852" s="6"/>
    </row>
    <row r="4853" spans="6:9" s="3" customFormat="1" x14ac:dyDescent="0.3">
      <c r="F4853" s="5"/>
      <c r="G4853" s="5"/>
      <c r="I4853" s="6"/>
    </row>
    <row r="4854" spans="6:9" s="3" customFormat="1" x14ac:dyDescent="0.3">
      <c r="F4854" s="5"/>
      <c r="G4854" s="5"/>
      <c r="I4854" s="6"/>
    </row>
    <row r="4855" spans="6:9" s="3" customFormat="1" x14ac:dyDescent="0.3">
      <c r="F4855" s="5"/>
      <c r="G4855" s="5"/>
      <c r="I4855" s="6"/>
    </row>
    <row r="4856" spans="6:9" s="3" customFormat="1" x14ac:dyDescent="0.3">
      <c r="F4856" s="5"/>
      <c r="G4856" s="5"/>
      <c r="I4856" s="6"/>
    </row>
    <row r="4857" spans="6:9" s="3" customFormat="1" x14ac:dyDescent="0.3">
      <c r="F4857" s="5"/>
      <c r="G4857" s="5"/>
      <c r="I4857" s="6"/>
    </row>
    <row r="4858" spans="6:9" s="3" customFormat="1" x14ac:dyDescent="0.3">
      <c r="F4858" s="5"/>
      <c r="G4858" s="5"/>
      <c r="I4858" s="6"/>
    </row>
    <row r="4859" spans="6:9" s="3" customFormat="1" x14ac:dyDescent="0.3">
      <c r="F4859" s="5"/>
      <c r="G4859" s="5"/>
      <c r="I4859" s="6"/>
    </row>
    <row r="4860" spans="6:9" s="3" customFormat="1" x14ac:dyDescent="0.3">
      <c r="F4860" s="5"/>
      <c r="G4860" s="5"/>
      <c r="I4860" s="6"/>
    </row>
    <row r="4861" spans="6:9" s="3" customFormat="1" x14ac:dyDescent="0.3">
      <c r="F4861" s="5"/>
      <c r="G4861" s="5"/>
      <c r="I4861" s="6"/>
    </row>
    <row r="4862" spans="6:9" s="3" customFormat="1" x14ac:dyDescent="0.3">
      <c r="F4862" s="5"/>
      <c r="G4862" s="5"/>
      <c r="I4862" s="6"/>
    </row>
    <row r="4863" spans="6:9" s="3" customFormat="1" x14ac:dyDescent="0.3">
      <c r="F4863" s="5"/>
      <c r="G4863" s="5"/>
      <c r="I4863" s="6"/>
    </row>
    <row r="4864" spans="6:9" s="3" customFormat="1" x14ac:dyDescent="0.3">
      <c r="F4864" s="5"/>
      <c r="G4864" s="5"/>
      <c r="I4864" s="6"/>
    </row>
    <row r="4865" spans="6:9" s="3" customFormat="1" x14ac:dyDescent="0.3">
      <c r="F4865" s="5"/>
      <c r="G4865" s="5"/>
      <c r="I4865" s="6"/>
    </row>
    <row r="4866" spans="6:9" s="3" customFormat="1" x14ac:dyDescent="0.3">
      <c r="F4866" s="5"/>
      <c r="G4866" s="5"/>
      <c r="I4866" s="6"/>
    </row>
    <row r="4867" spans="6:9" s="3" customFormat="1" x14ac:dyDescent="0.3">
      <c r="F4867" s="5"/>
      <c r="G4867" s="5"/>
      <c r="I4867" s="6"/>
    </row>
    <row r="4868" spans="6:9" s="3" customFormat="1" x14ac:dyDescent="0.3">
      <c r="F4868" s="5"/>
      <c r="G4868" s="5"/>
      <c r="I4868" s="6"/>
    </row>
    <row r="4869" spans="6:9" s="3" customFormat="1" x14ac:dyDescent="0.3">
      <c r="F4869" s="5"/>
      <c r="G4869" s="5"/>
      <c r="I4869" s="6"/>
    </row>
    <row r="4870" spans="6:9" s="3" customFormat="1" x14ac:dyDescent="0.3">
      <c r="F4870" s="5"/>
      <c r="G4870" s="5"/>
      <c r="I4870" s="6"/>
    </row>
    <row r="4871" spans="6:9" s="3" customFormat="1" x14ac:dyDescent="0.3">
      <c r="F4871" s="5"/>
      <c r="G4871" s="5"/>
      <c r="I4871" s="6"/>
    </row>
    <row r="4872" spans="6:9" s="3" customFormat="1" x14ac:dyDescent="0.3">
      <c r="F4872" s="5"/>
      <c r="G4872" s="5"/>
      <c r="I4872" s="6"/>
    </row>
    <row r="4873" spans="6:9" s="3" customFormat="1" x14ac:dyDescent="0.3">
      <c r="F4873" s="5"/>
      <c r="G4873" s="5"/>
      <c r="I4873" s="6"/>
    </row>
    <row r="4874" spans="6:9" s="3" customFormat="1" x14ac:dyDescent="0.3">
      <c r="F4874" s="5"/>
      <c r="G4874" s="5"/>
      <c r="I4874" s="6"/>
    </row>
    <row r="4875" spans="6:9" s="3" customFormat="1" x14ac:dyDescent="0.3">
      <c r="F4875" s="5"/>
      <c r="G4875" s="5"/>
      <c r="I4875" s="6"/>
    </row>
    <row r="4876" spans="6:9" s="3" customFormat="1" x14ac:dyDescent="0.3">
      <c r="F4876" s="5"/>
      <c r="G4876" s="5"/>
      <c r="I4876" s="6"/>
    </row>
    <row r="4877" spans="6:9" s="3" customFormat="1" x14ac:dyDescent="0.3">
      <c r="F4877" s="5"/>
      <c r="G4877" s="5"/>
      <c r="I4877" s="6"/>
    </row>
    <row r="4878" spans="6:9" s="3" customFormat="1" x14ac:dyDescent="0.3">
      <c r="F4878" s="5"/>
      <c r="G4878" s="5"/>
      <c r="I4878" s="6"/>
    </row>
    <row r="4879" spans="6:9" s="3" customFormat="1" x14ac:dyDescent="0.3">
      <c r="F4879" s="5"/>
      <c r="G4879" s="5"/>
      <c r="I4879" s="6"/>
    </row>
    <row r="4880" spans="6:9" s="3" customFormat="1" x14ac:dyDescent="0.3">
      <c r="F4880" s="5"/>
      <c r="G4880" s="5"/>
      <c r="I4880" s="6"/>
    </row>
    <row r="4881" spans="6:9" s="3" customFormat="1" x14ac:dyDescent="0.3">
      <c r="F4881" s="5"/>
      <c r="G4881" s="5"/>
      <c r="I4881" s="6"/>
    </row>
    <row r="4882" spans="6:9" s="3" customFormat="1" x14ac:dyDescent="0.3">
      <c r="F4882" s="5"/>
      <c r="G4882" s="5"/>
      <c r="I4882" s="6"/>
    </row>
    <row r="4883" spans="6:9" s="3" customFormat="1" x14ac:dyDescent="0.3">
      <c r="F4883" s="5"/>
      <c r="G4883" s="5"/>
      <c r="I4883" s="6"/>
    </row>
    <row r="4884" spans="6:9" s="3" customFormat="1" x14ac:dyDescent="0.3">
      <c r="F4884" s="5"/>
      <c r="G4884" s="5"/>
      <c r="I4884" s="6"/>
    </row>
    <row r="4885" spans="6:9" s="3" customFormat="1" x14ac:dyDescent="0.3">
      <c r="F4885" s="5"/>
      <c r="G4885" s="5"/>
      <c r="I4885" s="6"/>
    </row>
    <row r="4886" spans="6:9" s="3" customFormat="1" x14ac:dyDescent="0.3">
      <c r="F4886" s="5"/>
      <c r="G4886" s="5"/>
      <c r="I4886" s="6"/>
    </row>
    <row r="4887" spans="6:9" s="3" customFormat="1" x14ac:dyDescent="0.3">
      <c r="F4887" s="5"/>
      <c r="G4887" s="5"/>
      <c r="I4887" s="6"/>
    </row>
    <row r="4888" spans="6:9" s="3" customFormat="1" x14ac:dyDescent="0.3">
      <c r="F4888" s="5"/>
      <c r="G4888" s="5"/>
      <c r="I4888" s="6"/>
    </row>
    <row r="4889" spans="6:9" s="3" customFormat="1" x14ac:dyDescent="0.3">
      <c r="F4889" s="5"/>
      <c r="G4889" s="5"/>
      <c r="I4889" s="6"/>
    </row>
    <row r="4890" spans="6:9" s="3" customFormat="1" x14ac:dyDescent="0.3">
      <c r="F4890" s="5"/>
      <c r="G4890" s="5"/>
      <c r="I4890" s="6"/>
    </row>
    <row r="4891" spans="6:9" s="3" customFormat="1" x14ac:dyDescent="0.3">
      <c r="F4891" s="5"/>
      <c r="G4891" s="5"/>
      <c r="I4891" s="6"/>
    </row>
    <row r="4892" spans="6:9" s="3" customFormat="1" x14ac:dyDescent="0.3">
      <c r="F4892" s="5"/>
      <c r="G4892" s="5"/>
      <c r="I4892" s="6"/>
    </row>
    <row r="4893" spans="6:9" s="3" customFormat="1" x14ac:dyDescent="0.3">
      <c r="F4893" s="5"/>
      <c r="G4893" s="5"/>
      <c r="I4893" s="6"/>
    </row>
    <row r="4894" spans="6:9" s="3" customFormat="1" x14ac:dyDescent="0.3">
      <c r="F4894" s="5"/>
      <c r="G4894" s="5"/>
      <c r="I4894" s="6"/>
    </row>
    <row r="4895" spans="6:9" s="3" customFormat="1" x14ac:dyDescent="0.3">
      <c r="F4895" s="5"/>
      <c r="G4895" s="5"/>
      <c r="I4895" s="6"/>
    </row>
    <row r="4896" spans="6:9" s="3" customFormat="1" x14ac:dyDescent="0.3">
      <c r="F4896" s="5"/>
      <c r="G4896" s="5"/>
      <c r="I4896" s="6"/>
    </row>
    <row r="4897" spans="6:9" s="3" customFormat="1" x14ac:dyDescent="0.3">
      <c r="F4897" s="5"/>
      <c r="G4897" s="5"/>
      <c r="I4897" s="6"/>
    </row>
    <row r="4898" spans="6:9" s="3" customFormat="1" x14ac:dyDescent="0.3">
      <c r="F4898" s="5"/>
      <c r="G4898" s="5"/>
      <c r="I4898" s="6"/>
    </row>
    <row r="4899" spans="6:9" s="3" customFormat="1" x14ac:dyDescent="0.3">
      <c r="F4899" s="5"/>
      <c r="G4899" s="5"/>
      <c r="I4899" s="6"/>
    </row>
    <row r="4900" spans="6:9" s="3" customFormat="1" x14ac:dyDescent="0.3">
      <c r="F4900" s="5"/>
      <c r="G4900" s="5"/>
      <c r="I4900" s="6"/>
    </row>
    <row r="4901" spans="6:9" s="3" customFormat="1" x14ac:dyDescent="0.3">
      <c r="F4901" s="5"/>
      <c r="G4901" s="5"/>
      <c r="I4901" s="6"/>
    </row>
    <row r="4902" spans="6:9" s="3" customFormat="1" x14ac:dyDescent="0.3">
      <c r="F4902" s="5"/>
      <c r="G4902" s="5"/>
      <c r="I4902" s="6"/>
    </row>
    <row r="4903" spans="6:9" s="3" customFormat="1" x14ac:dyDescent="0.3">
      <c r="F4903" s="5"/>
      <c r="G4903" s="5"/>
      <c r="I4903" s="6"/>
    </row>
    <row r="4904" spans="6:9" s="3" customFormat="1" x14ac:dyDescent="0.3">
      <c r="F4904" s="5"/>
      <c r="G4904" s="5"/>
      <c r="I4904" s="6"/>
    </row>
    <row r="4905" spans="6:9" s="3" customFormat="1" x14ac:dyDescent="0.3">
      <c r="F4905" s="5"/>
      <c r="G4905" s="5"/>
      <c r="I4905" s="6"/>
    </row>
    <row r="4906" spans="6:9" s="3" customFormat="1" x14ac:dyDescent="0.3">
      <c r="F4906" s="5"/>
      <c r="G4906" s="5"/>
      <c r="I4906" s="6"/>
    </row>
    <row r="4907" spans="6:9" s="3" customFormat="1" x14ac:dyDescent="0.3">
      <c r="F4907" s="5"/>
      <c r="G4907" s="5"/>
      <c r="I4907" s="6"/>
    </row>
    <row r="4908" spans="6:9" s="3" customFormat="1" x14ac:dyDescent="0.3">
      <c r="F4908" s="5"/>
      <c r="G4908" s="5"/>
      <c r="I4908" s="6"/>
    </row>
    <row r="4909" spans="6:9" s="3" customFormat="1" x14ac:dyDescent="0.3">
      <c r="F4909" s="5"/>
      <c r="G4909" s="5"/>
      <c r="I4909" s="6"/>
    </row>
    <row r="4910" spans="6:9" s="3" customFormat="1" x14ac:dyDescent="0.3">
      <c r="F4910" s="5"/>
      <c r="G4910" s="5"/>
      <c r="I4910" s="6"/>
    </row>
    <row r="4911" spans="6:9" s="3" customFormat="1" x14ac:dyDescent="0.3">
      <c r="F4911" s="5"/>
      <c r="G4911" s="5"/>
      <c r="I4911" s="6"/>
    </row>
    <row r="4912" spans="6:9" s="3" customFormat="1" x14ac:dyDescent="0.3">
      <c r="F4912" s="5"/>
      <c r="G4912" s="5"/>
      <c r="I4912" s="6"/>
    </row>
    <row r="4913" spans="6:9" s="3" customFormat="1" x14ac:dyDescent="0.3">
      <c r="F4913" s="5"/>
      <c r="G4913" s="5"/>
      <c r="I4913" s="6"/>
    </row>
    <row r="4914" spans="6:9" s="3" customFormat="1" x14ac:dyDescent="0.3">
      <c r="F4914" s="5"/>
      <c r="G4914" s="5"/>
      <c r="I4914" s="6"/>
    </row>
    <row r="4915" spans="6:9" s="3" customFormat="1" x14ac:dyDescent="0.3">
      <c r="F4915" s="5"/>
      <c r="G4915" s="5"/>
      <c r="I4915" s="6"/>
    </row>
    <row r="4916" spans="6:9" s="3" customFormat="1" x14ac:dyDescent="0.3">
      <c r="F4916" s="5"/>
      <c r="G4916" s="5"/>
      <c r="I4916" s="6"/>
    </row>
    <row r="4917" spans="6:9" s="3" customFormat="1" x14ac:dyDescent="0.3">
      <c r="F4917" s="5"/>
      <c r="G4917" s="5"/>
      <c r="I4917" s="6"/>
    </row>
    <row r="4918" spans="6:9" s="3" customFormat="1" x14ac:dyDescent="0.3">
      <c r="F4918" s="5"/>
      <c r="G4918" s="5"/>
      <c r="I4918" s="6"/>
    </row>
    <row r="4919" spans="6:9" s="3" customFormat="1" x14ac:dyDescent="0.3">
      <c r="F4919" s="5"/>
      <c r="G4919" s="5"/>
      <c r="I4919" s="6"/>
    </row>
    <row r="4920" spans="6:9" s="3" customFormat="1" x14ac:dyDescent="0.3">
      <c r="F4920" s="5"/>
      <c r="G4920" s="5"/>
      <c r="I4920" s="6"/>
    </row>
    <row r="4921" spans="6:9" s="3" customFormat="1" x14ac:dyDescent="0.3">
      <c r="F4921" s="5"/>
      <c r="G4921" s="5"/>
      <c r="I4921" s="6"/>
    </row>
    <row r="4922" spans="6:9" s="3" customFormat="1" x14ac:dyDescent="0.3">
      <c r="F4922" s="5"/>
      <c r="G4922" s="5"/>
      <c r="I4922" s="6"/>
    </row>
    <row r="4923" spans="6:9" s="3" customFormat="1" x14ac:dyDescent="0.3">
      <c r="F4923" s="5"/>
      <c r="G4923" s="5"/>
      <c r="I4923" s="6"/>
    </row>
    <row r="4924" spans="6:9" s="3" customFormat="1" x14ac:dyDescent="0.3">
      <c r="F4924" s="5"/>
      <c r="G4924" s="5"/>
      <c r="I4924" s="6"/>
    </row>
    <row r="4925" spans="6:9" s="3" customFormat="1" x14ac:dyDescent="0.3">
      <c r="F4925" s="5"/>
      <c r="G4925" s="5"/>
      <c r="I4925" s="6"/>
    </row>
    <row r="4926" spans="6:9" s="3" customFormat="1" x14ac:dyDescent="0.3">
      <c r="F4926" s="5"/>
      <c r="G4926" s="5"/>
      <c r="I4926" s="6"/>
    </row>
    <row r="4927" spans="6:9" s="3" customFormat="1" x14ac:dyDescent="0.3">
      <c r="F4927" s="5"/>
      <c r="G4927" s="5"/>
      <c r="I4927" s="6"/>
    </row>
    <row r="4928" spans="6:9" s="3" customFormat="1" x14ac:dyDescent="0.3">
      <c r="F4928" s="5"/>
      <c r="G4928" s="5"/>
      <c r="I4928" s="6"/>
    </row>
    <row r="4929" spans="6:9" s="3" customFormat="1" x14ac:dyDescent="0.3">
      <c r="F4929" s="5"/>
      <c r="G4929" s="5"/>
      <c r="I4929" s="6"/>
    </row>
    <row r="4930" spans="6:9" s="3" customFormat="1" x14ac:dyDescent="0.3">
      <c r="F4930" s="5"/>
      <c r="G4930" s="5"/>
      <c r="I4930" s="6"/>
    </row>
    <row r="4931" spans="6:9" s="3" customFormat="1" x14ac:dyDescent="0.3">
      <c r="F4931" s="5"/>
      <c r="G4931" s="5"/>
      <c r="I4931" s="6"/>
    </row>
    <row r="4932" spans="6:9" s="3" customFormat="1" x14ac:dyDescent="0.3">
      <c r="F4932" s="5"/>
      <c r="G4932" s="5"/>
      <c r="I4932" s="6"/>
    </row>
    <row r="4933" spans="6:9" s="3" customFormat="1" x14ac:dyDescent="0.3">
      <c r="F4933" s="5"/>
      <c r="G4933" s="5"/>
      <c r="I4933" s="6"/>
    </row>
    <row r="4934" spans="6:9" s="3" customFormat="1" x14ac:dyDescent="0.3">
      <c r="F4934" s="5"/>
      <c r="G4934" s="5"/>
      <c r="I4934" s="6"/>
    </row>
    <row r="4935" spans="6:9" s="3" customFormat="1" x14ac:dyDescent="0.3">
      <c r="F4935" s="5"/>
      <c r="G4935" s="5"/>
      <c r="I4935" s="6"/>
    </row>
    <row r="4936" spans="6:9" s="3" customFormat="1" x14ac:dyDescent="0.3">
      <c r="F4936" s="5"/>
      <c r="G4936" s="5"/>
      <c r="I4936" s="6"/>
    </row>
    <row r="4937" spans="6:9" s="3" customFormat="1" x14ac:dyDescent="0.3">
      <c r="F4937" s="5"/>
      <c r="G4937" s="5"/>
      <c r="I4937" s="6"/>
    </row>
    <row r="4938" spans="6:9" s="3" customFormat="1" x14ac:dyDescent="0.3">
      <c r="F4938" s="5"/>
      <c r="G4938" s="5"/>
      <c r="I4938" s="6"/>
    </row>
    <row r="4939" spans="6:9" s="3" customFormat="1" x14ac:dyDescent="0.3">
      <c r="F4939" s="5"/>
      <c r="G4939" s="5"/>
      <c r="I4939" s="6"/>
    </row>
    <row r="4940" spans="6:9" s="3" customFormat="1" x14ac:dyDescent="0.3">
      <c r="F4940" s="5"/>
      <c r="G4940" s="5"/>
      <c r="I4940" s="6"/>
    </row>
    <row r="4941" spans="6:9" s="3" customFormat="1" x14ac:dyDescent="0.3">
      <c r="F4941" s="5"/>
      <c r="G4941" s="5"/>
      <c r="I4941" s="6"/>
    </row>
    <row r="4942" spans="6:9" s="3" customFormat="1" x14ac:dyDescent="0.3">
      <c r="F4942" s="5"/>
      <c r="G4942" s="5"/>
      <c r="I4942" s="6"/>
    </row>
    <row r="4943" spans="6:9" s="3" customFormat="1" x14ac:dyDescent="0.3">
      <c r="F4943" s="5"/>
      <c r="G4943" s="5"/>
      <c r="I4943" s="6"/>
    </row>
    <row r="4944" spans="6:9" s="3" customFormat="1" x14ac:dyDescent="0.3">
      <c r="F4944" s="5"/>
      <c r="G4944" s="5"/>
      <c r="I4944" s="6"/>
    </row>
    <row r="4945" spans="6:9" s="3" customFormat="1" x14ac:dyDescent="0.3">
      <c r="F4945" s="5"/>
      <c r="G4945" s="5"/>
      <c r="I4945" s="6"/>
    </row>
    <row r="4946" spans="6:9" s="3" customFormat="1" x14ac:dyDescent="0.3">
      <c r="F4946" s="5"/>
      <c r="G4946" s="5"/>
      <c r="I4946" s="6"/>
    </row>
    <row r="4947" spans="6:9" s="3" customFormat="1" x14ac:dyDescent="0.3">
      <c r="F4947" s="5"/>
      <c r="G4947" s="5"/>
      <c r="I4947" s="6"/>
    </row>
    <row r="4948" spans="6:9" s="3" customFormat="1" x14ac:dyDescent="0.3">
      <c r="F4948" s="5"/>
      <c r="G4948" s="5"/>
      <c r="I4948" s="6"/>
    </row>
    <row r="4949" spans="6:9" s="3" customFormat="1" x14ac:dyDescent="0.3">
      <c r="F4949" s="5"/>
      <c r="G4949" s="5"/>
      <c r="I4949" s="6"/>
    </row>
    <row r="4950" spans="6:9" s="3" customFormat="1" x14ac:dyDescent="0.3">
      <c r="F4950" s="5"/>
      <c r="G4950" s="5"/>
      <c r="I4950" s="6"/>
    </row>
    <row r="4951" spans="6:9" s="3" customFormat="1" x14ac:dyDescent="0.3">
      <c r="F4951" s="5"/>
      <c r="G4951" s="5"/>
      <c r="I4951" s="6"/>
    </row>
    <row r="4952" spans="6:9" s="3" customFormat="1" x14ac:dyDescent="0.3">
      <c r="F4952" s="5"/>
      <c r="G4952" s="5"/>
      <c r="I4952" s="6"/>
    </row>
    <row r="4953" spans="6:9" s="3" customFormat="1" x14ac:dyDescent="0.3">
      <c r="F4953" s="5"/>
      <c r="G4953" s="5"/>
      <c r="I4953" s="6"/>
    </row>
    <row r="4954" spans="6:9" s="3" customFormat="1" x14ac:dyDescent="0.3">
      <c r="F4954" s="5"/>
      <c r="G4954" s="5"/>
      <c r="I4954" s="6"/>
    </row>
    <row r="4955" spans="6:9" s="3" customFormat="1" x14ac:dyDescent="0.3">
      <c r="F4955" s="5"/>
      <c r="G4955" s="5"/>
      <c r="I4955" s="6"/>
    </row>
    <row r="4956" spans="6:9" s="3" customFormat="1" x14ac:dyDescent="0.3">
      <c r="F4956" s="5"/>
      <c r="G4956" s="5"/>
      <c r="I4956" s="6"/>
    </row>
    <row r="4957" spans="6:9" s="3" customFormat="1" x14ac:dyDescent="0.3">
      <c r="F4957" s="5"/>
      <c r="G4957" s="5"/>
      <c r="I4957" s="6"/>
    </row>
    <row r="4958" spans="6:9" s="3" customFormat="1" x14ac:dyDescent="0.3">
      <c r="F4958" s="5"/>
      <c r="G4958" s="5"/>
      <c r="I4958" s="6"/>
    </row>
    <row r="4959" spans="6:9" s="3" customFormat="1" x14ac:dyDescent="0.3">
      <c r="F4959" s="5"/>
      <c r="G4959" s="5"/>
      <c r="I4959" s="6"/>
    </row>
    <row r="4960" spans="6:9" s="3" customFormat="1" x14ac:dyDescent="0.3">
      <c r="F4960" s="5"/>
      <c r="G4960" s="5"/>
      <c r="I4960" s="6"/>
    </row>
    <row r="4961" spans="6:9" s="3" customFormat="1" x14ac:dyDescent="0.3">
      <c r="F4961" s="5"/>
      <c r="G4961" s="5"/>
      <c r="I4961" s="6"/>
    </row>
    <row r="4962" spans="6:9" s="3" customFormat="1" x14ac:dyDescent="0.3">
      <c r="F4962" s="5"/>
      <c r="G4962" s="5"/>
      <c r="I4962" s="6"/>
    </row>
    <row r="4963" spans="6:9" s="3" customFormat="1" x14ac:dyDescent="0.3">
      <c r="F4963" s="5"/>
      <c r="G4963" s="5"/>
      <c r="I4963" s="6"/>
    </row>
    <row r="4964" spans="6:9" s="3" customFormat="1" x14ac:dyDescent="0.3">
      <c r="F4964" s="5"/>
      <c r="G4964" s="5"/>
      <c r="I4964" s="6"/>
    </row>
    <row r="4965" spans="6:9" s="3" customFormat="1" x14ac:dyDescent="0.3">
      <c r="F4965" s="5"/>
      <c r="G4965" s="5"/>
      <c r="I4965" s="6"/>
    </row>
    <row r="4966" spans="6:9" s="3" customFormat="1" x14ac:dyDescent="0.3">
      <c r="F4966" s="5"/>
      <c r="G4966" s="5"/>
      <c r="I4966" s="6"/>
    </row>
    <row r="4967" spans="6:9" s="3" customFormat="1" x14ac:dyDescent="0.3">
      <c r="F4967" s="5"/>
      <c r="G4967" s="5"/>
      <c r="I4967" s="6"/>
    </row>
    <row r="4968" spans="6:9" s="3" customFormat="1" x14ac:dyDescent="0.3">
      <c r="F4968" s="5"/>
      <c r="G4968" s="5"/>
      <c r="I4968" s="6"/>
    </row>
    <row r="4969" spans="6:9" s="3" customFormat="1" x14ac:dyDescent="0.3">
      <c r="F4969" s="5"/>
      <c r="G4969" s="5"/>
      <c r="I4969" s="6"/>
    </row>
    <row r="4970" spans="6:9" s="3" customFormat="1" x14ac:dyDescent="0.3">
      <c r="F4970" s="5"/>
      <c r="G4970" s="5"/>
      <c r="I4970" s="6"/>
    </row>
    <row r="4971" spans="6:9" s="3" customFormat="1" x14ac:dyDescent="0.3">
      <c r="F4971" s="5"/>
      <c r="G4971" s="5"/>
      <c r="I4971" s="6"/>
    </row>
    <row r="4972" spans="6:9" s="3" customFormat="1" x14ac:dyDescent="0.3">
      <c r="F4972" s="5"/>
      <c r="G4972" s="5"/>
      <c r="I4972" s="6"/>
    </row>
    <row r="4973" spans="6:9" s="3" customFormat="1" x14ac:dyDescent="0.3">
      <c r="F4973" s="5"/>
      <c r="G4973" s="5"/>
      <c r="I4973" s="6"/>
    </row>
    <row r="4974" spans="6:9" s="3" customFormat="1" x14ac:dyDescent="0.3">
      <c r="F4974" s="5"/>
      <c r="G4974" s="5"/>
      <c r="I4974" s="6"/>
    </row>
    <row r="4975" spans="6:9" s="3" customFormat="1" x14ac:dyDescent="0.3">
      <c r="F4975" s="5"/>
      <c r="G4975" s="5"/>
      <c r="I4975" s="6"/>
    </row>
    <row r="4976" spans="6:9" s="3" customFormat="1" x14ac:dyDescent="0.3">
      <c r="F4976" s="5"/>
      <c r="G4976" s="5"/>
      <c r="I4976" s="6"/>
    </row>
    <row r="4977" spans="6:9" s="3" customFormat="1" x14ac:dyDescent="0.3">
      <c r="F4977" s="5"/>
      <c r="G4977" s="5"/>
      <c r="I4977" s="6"/>
    </row>
    <row r="4978" spans="6:9" s="3" customFormat="1" x14ac:dyDescent="0.3">
      <c r="F4978" s="5"/>
      <c r="G4978" s="5"/>
      <c r="I4978" s="6"/>
    </row>
    <row r="4979" spans="6:9" s="3" customFormat="1" x14ac:dyDescent="0.3">
      <c r="F4979" s="5"/>
      <c r="G4979" s="5"/>
      <c r="I4979" s="6"/>
    </row>
    <row r="4980" spans="6:9" s="3" customFormat="1" x14ac:dyDescent="0.3">
      <c r="F4980" s="5"/>
      <c r="G4980" s="5"/>
      <c r="I4980" s="6"/>
    </row>
    <row r="4981" spans="6:9" s="3" customFormat="1" x14ac:dyDescent="0.3">
      <c r="F4981" s="5"/>
      <c r="G4981" s="5"/>
      <c r="I4981" s="6"/>
    </row>
    <row r="4982" spans="6:9" s="3" customFormat="1" x14ac:dyDescent="0.3">
      <c r="F4982" s="5"/>
      <c r="G4982" s="5"/>
      <c r="I4982" s="6"/>
    </row>
    <row r="4983" spans="6:9" s="3" customFormat="1" x14ac:dyDescent="0.3">
      <c r="F4983" s="5"/>
      <c r="G4983" s="5"/>
      <c r="I4983" s="6"/>
    </row>
    <row r="4984" spans="6:9" s="3" customFormat="1" x14ac:dyDescent="0.3">
      <c r="F4984" s="5"/>
      <c r="G4984" s="5"/>
      <c r="I4984" s="6"/>
    </row>
    <row r="4985" spans="6:9" s="3" customFormat="1" x14ac:dyDescent="0.3">
      <c r="F4985" s="5"/>
      <c r="G4985" s="5"/>
      <c r="I4985" s="6"/>
    </row>
    <row r="4986" spans="6:9" s="3" customFormat="1" x14ac:dyDescent="0.3">
      <c r="F4986" s="5"/>
      <c r="G4986" s="5"/>
      <c r="I4986" s="6"/>
    </row>
    <row r="4987" spans="6:9" s="3" customFormat="1" x14ac:dyDescent="0.3">
      <c r="F4987" s="5"/>
      <c r="G4987" s="5"/>
      <c r="I4987" s="6"/>
    </row>
    <row r="4988" spans="6:9" s="3" customFormat="1" x14ac:dyDescent="0.3">
      <c r="F4988" s="5"/>
      <c r="G4988" s="5"/>
      <c r="I4988" s="6"/>
    </row>
    <row r="4989" spans="6:9" s="3" customFormat="1" x14ac:dyDescent="0.3">
      <c r="F4989" s="5"/>
      <c r="G4989" s="5"/>
      <c r="I4989" s="6"/>
    </row>
    <row r="4990" spans="6:9" s="3" customFormat="1" x14ac:dyDescent="0.3">
      <c r="F4990" s="5"/>
      <c r="G4990" s="5"/>
      <c r="I4990" s="6"/>
    </row>
    <row r="4991" spans="6:9" s="3" customFormat="1" x14ac:dyDescent="0.3">
      <c r="F4991" s="5"/>
      <c r="G4991" s="5"/>
      <c r="I4991" s="6"/>
    </row>
    <row r="4992" spans="6:9" s="3" customFormat="1" x14ac:dyDescent="0.3">
      <c r="F4992" s="5"/>
      <c r="G4992" s="5"/>
      <c r="I4992" s="6"/>
    </row>
    <row r="4993" spans="6:9" s="3" customFormat="1" x14ac:dyDescent="0.3">
      <c r="F4993" s="5"/>
      <c r="G4993" s="5"/>
      <c r="I4993" s="6"/>
    </row>
    <row r="4994" spans="6:9" s="3" customFormat="1" x14ac:dyDescent="0.3">
      <c r="F4994" s="5"/>
      <c r="G4994" s="5"/>
      <c r="I4994" s="6"/>
    </row>
    <row r="4995" spans="6:9" s="3" customFormat="1" x14ac:dyDescent="0.3">
      <c r="F4995" s="5"/>
      <c r="G4995" s="5"/>
      <c r="I4995" s="6"/>
    </row>
    <row r="4996" spans="6:9" s="3" customFormat="1" x14ac:dyDescent="0.3">
      <c r="F4996" s="5"/>
      <c r="G4996" s="5"/>
      <c r="I4996" s="6"/>
    </row>
    <row r="4997" spans="6:9" s="3" customFormat="1" x14ac:dyDescent="0.3">
      <c r="F4997" s="5"/>
      <c r="G4997" s="5"/>
      <c r="I4997" s="6"/>
    </row>
    <row r="4998" spans="6:9" s="3" customFormat="1" x14ac:dyDescent="0.3">
      <c r="F4998" s="5"/>
      <c r="G4998" s="5"/>
      <c r="I4998" s="6"/>
    </row>
    <row r="4999" spans="6:9" s="3" customFormat="1" x14ac:dyDescent="0.3">
      <c r="F4999" s="5"/>
      <c r="G4999" s="5"/>
      <c r="I4999" s="6"/>
    </row>
    <row r="5000" spans="6:9" s="3" customFormat="1" x14ac:dyDescent="0.3">
      <c r="F5000" s="5"/>
      <c r="G5000" s="5"/>
      <c r="I5000" s="6"/>
    </row>
    <row r="5001" spans="6:9" s="3" customFormat="1" x14ac:dyDescent="0.3">
      <c r="F5001" s="5"/>
      <c r="G5001" s="5"/>
      <c r="I5001" s="6"/>
    </row>
    <row r="5002" spans="6:9" s="3" customFormat="1" x14ac:dyDescent="0.3">
      <c r="F5002" s="5"/>
      <c r="G5002" s="5"/>
      <c r="I5002" s="6"/>
    </row>
    <row r="5003" spans="6:9" s="3" customFormat="1" x14ac:dyDescent="0.3">
      <c r="F5003" s="5"/>
      <c r="G5003" s="5"/>
      <c r="I5003" s="6"/>
    </row>
    <row r="5004" spans="6:9" s="3" customFormat="1" x14ac:dyDescent="0.3">
      <c r="F5004" s="5"/>
      <c r="G5004" s="5"/>
      <c r="I5004" s="6"/>
    </row>
    <row r="5005" spans="6:9" s="3" customFormat="1" x14ac:dyDescent="0.3">
      <c r="F5005" s="5"/>
      <c r="G5005" s="5"/>
      <c r="I5005" s="6"/>
    </row>
    <row r="5006" spans="6:9" s="3" customFormat="1" x14ac:dyDescent="0.3">
      <c r="F5006" s="5"/>
      <c r="G5006" s="5"/>
      <c r="I5006" s="6"/>
    </row>
    <row r="5007" spans="6:9" s="3" customFormat="1" x14ac:dyDescent="0.3">
      <c r="F5007" s="5"/>
      <c r="G5007" s="5"/>
      <c r="I5007" s="6"/>
    </row>
    <row r="5008" spans="6:9" s="3" customFormat="1" x14ac:dyDescent="0.3">
      <c r="F5008" s="5"/>
      <c r="G5008" s="5"/>
      <c r="I5008" s="6"/>
    </row>
    <row r="5009" spans="6:9" s="3" customFormat="1" x14ac:dyDescent="0.3">
      <c r="F5009" s="5"/>
      <c r="G5009" s="5"/>
      <c r="I5009" s="6"/>
    </row>
    <row r="5010" spans="6:9" s="3" customFormat="1" x14ac:dyDescent="0.3">
      <c r="F5010" s="5"/>
      <c r="G5010" s="5"/>
      <c r="I5010" s="6"/>
    </row>
    <row r="5011" spans="6:9" s="3" customFormat="1" x14ac:dyDescent="0.3">
      <c r="F5011" s="5"/>
      <c r="G5011" s="5"/>
      <c r="I5011" s="6"/>
    </row>
    <row r="5012" spans="6:9" s="3" customFormat="1" x14ac:dyDescent="0.3">
      <c r="F5012" s="5"/>
      <c r="G5012" s="5"/>
      <c r="I5012" s="6"/>
    </row>
    <row r="5013" spans="6:9" s="3" customFormat="1" x14ac:dyDescent="0.3">
      <c r="F5013" s="5"/>
      <c r="G5013" s="5"/>
      <c r="I5013" s="6"/>
    </row>
    <row r="5014" spans="6:9" s="3" customFormat="1" x14ac:dyDescent="0.3">
      <c r="F5014" s="5"/>
      <c r="G5014" s="5"/>
      <c r="I5014" s="6"/>
    </row>
    <row r="5015" spans="6:9" s="3" customFormat="1" x14ac:dyDescent="0.3">
      <c r="F5015" s="5"/>
      <c r="G5015" s="5"/>
      <c r="I5015" s="6"/>
    </row>
    <row r="5016" spans="6:9" s="3" customFormat="1" x14ac:dyDescent="0.3">
      <c r="F5016" s="5"/>
      <c r="G5016" s="5"/>
      <c r="I5016" s="6"/>
    </row>
    <row r="5017" spans="6:9" s="3" customFormat="1" x14ac:dyDescent="0.3">
      <c r="F5017" s="5"/>
      <c r="G5017" s="5"/>
      <c r="I5017" s="6"/>
    </row>
    <row r="5018" spans="6:9" s="3" customFormat="1" x14ac:dyDescent="0.3">
      <c r="F5018" s="5"/>
      <c r="G5018" s="5"/>
      <c r="I5018" s="6"/>
    </row>
    <row r="5019" spans="6:9" s="3" customFormat="1" x14ac:dyDescent="0.3">
      <c r="F5019" s="5"/>
      <c r="G5019" s="5"/>
      <c r="I5019" s="6"/>
    </row>
    <row r="5020" spans="6:9" s="3" customFormat="1" x14ac:dyDescent="0.3">
      <c r="F5020" s="5"/>
      <c r="G5020" s="5"/>
      <c r="I5020" s="6"/>
    </row>
    <row r="5021" spans="6:9" s="3" customFormat="1" x14ac:dyDescent="0.3">
      <c r="F5021" s="5"/>
      <c r="G5021" s="5"/>
      <c r="I5021" s="6"/>
    </row>
    <row r="5022" spans="6:9" s="3" customFormat="1" x14ac:dyDescent="0.3">
      <c r="F5022" s="5"/>
      <c r="G5022" s="5"/>
      <c r="I5022" s="6"/>
    </row>
    <row r="5023" spans="6:9" s="3" customFormat="1" x14ac:dyDescent="0.3">
      <c r="F5023" s="5"/>
      <c r="G5023" s="5"/>
      <c r="I5023" s="6"/>
    </row>
    <row r="5024" spans="6:9" s="3" customFormat="1" x14ac:dyDescent="0.3">
      <c r="F5024" s="5"/>
      <c r="G5024" s="5"/>
      <c r="I5024" s="6"/>
    </row>
    <row r="5025" spans="6:9" s="3" customFormat="1" x14ac:dyDescent="0.3">
      <c r="F5025" s="5"/>
      <c r="G5025" s="5"/>
      <c r="I5025" s="6"/>
    </row>
    <row r="5026" spans="6:9" s="3" customFormat="1" x14ac:dyDescent="0.3">
      <c r="F5026" s="5"/>
      <c r="G5026" s="5"/>
      <c r="I5026" s="6"/>
    </row>
    <row r="5027" spans="6:9" s="3" customFormat="1" x14ac:dyDescent="0.3">
      <c r="F5027" s="5"/>
      <c r="G5027" s="5"/>
      <c r="I5027" s="6"/>
    </row>
    <row r="5028" spans="6:9" s="3" customFormat="1" x14ac:dyDescent="0.3">
      <c r="F5028" s="5"/>
      <c r="G5028" s="5"/>
      <c r="I5028" s="6"/>
    </row>
    <row r="5029" spans="6:9" s="3" customFormat="1" x14ac:dyDescent="0.3">
      <c r="F5029" s="5"/>
      <c r="G5029" s="5"/>
      <c r="I5029" s="6"/>
    </row>
    <row r="5030" spans="6:9" s="3" customFormat="1" x14ac:dyDescent="0.3">
      <c r="F5030" s="5"/>
      <c r="G5030" s="5"/>
      <c r="I5030" s="6"/>
    </row>
    <row r="5031" spans="6:9" s="3" customFormat="1" x14ac:dyDescent="0.3">
      <c r="F5031" s="5"/>
      <c r="G5031" s="5"/>
      <c r="I5031" s="6"/>
    </row>
    <row r="5032" spans="6:9" s="3" customFormat="1" x14ac:dyDescent="0.3">
      <c r="F5032" s="5"/>
      <c r="G5032" s="5"/>
      <c r="I5032" s="6"/>
    </row>
    <row r="5033" spans="6:9" s="3" customFormat="1" x14ac:dyDescent="0.3">
      <c r="F5033" s="5"/>
      <c r="G5033" s="5"/>
      <c r="I5033" s="6"/>
    </row>
    <row r="5034" spans="6:9" s="3" customFormat="1" x14ac:dyDescent="0.3">
      <c r="F5034" s="5"/>
      <c r="G5034" s="5"/>
      <c r="I5034" s="6"/>
    </row>
    <row r="5035" spans="6:9" s="3" customFormat="1" x14ac:dyDescent="0.3">
      <c r="F5035" s="5"/>
      <c r="G5035" s="5"/>
      <c r="I5035" s="6"/>
    </row>
    <row r="5036" spans="6:9" s="3" customFormat="1" x14ac:dyDescent="0.3">
      <c r="F5036" s="5"/>
      <c r="G5036" s="5"/>
      <c r="I5036" s="6"/>
    </row>
    <row r="5037" spans="6:9" s="3" customFormat="1" x14ac:dyDescent="0.3">
      <c r="F5037" s="5"/>
      <c r="G5037" s="5"/>
      <c r="I5037" s="6"/>
    </row>
    <row r="5038" spans="6:9" s="3" customFormat="1" x14ac:dyDescent="0.3">
      <c r="F5038" s="5"/>
      <c r="G5038" s="5"/>
      <c r="I5038" s="6"/>
    </row>
    <row r="5039" spans="6:9" s="3" customFormat="1" x14ac:dyDescent="0.3">
      <c r="F5039" s="5"/>
      <c r="G5039" s="5"/>
      <c r="I5039" s="6"/>
    </row>
    <row r="5040" spans="6:9" s="3" customFormat="1" x14ac:dyDescent="0.3">
      <c r="F5040" s="5"/>
      <c r="G5040" s="5"/>
      <c r="I5040" s="6"/>
    </row>
    <row r="5041" spans="6:9" s="3" customFormat="1" x14ac:dyDescent="0.3">
      <c r="F5041" s="5"/>
      <c r="G5041" s="5"/>
      <c r="I5041" s="6"/>
    </row>
    <row r="5042" spans="6:9" s="3" customFormat="1" x14ac:dyDescent="0.3">
      <c r="F5042" s="5"/>
      <c r="G5042" s="5"/>
      <c r="I5042" s="6"/>
    </row>
    <row r="5043" spans="6:9" s="3" customFormat="1" x14ac:dyDescent="0.3">
      <c r="F5043" s="5"/>
      <c r="G5043" s="5"/>
      <c r="I5043" s="6"/>
    </row>
    <row r="5044" spans="6:9" s="3" customFormat="1" x14ac:dyDescent="0.3">
      <c r="F5044" s="5"/>
      <c r="G5044" s="5"/>
      <c r="I5044" s="6"/>
    </row>
    <row r="5045" spans="6:9" s="3" customFormat="1" x14ac:dyDescent="0.3">
      <c r="F5045" s="5"/>
      <c r="G5045" s="5"/>
      <c r="I5045" s="6"/>
    </row>
    <row r="5046" spans="6:9" s="3" customFormat="1" x14ac:dyDescent="0.3">
      <c r="F5046" s="5"/>
      <c r="G5046" s="5"/>
      <c r="I5046" s="6"/>
    </row>
    <row r="5047" spans="6:9" s="3" customFormat="1" x14ac:dyDescent="0.3">
      <c r="F5047" s="5"/>
      <c r="G5047" s="5"/>
      <c r="I5047" s="6"/>
    </row>
    <row r="5048" spans="6:9" s="3" customFormat="1" x14ac:dyDescent="0.3">
      <c r="F5048" s="5"/>
      <c r="G5048" s="5"/>
      <c r="I5048" s="6"/>
    </row>
    <row r="5049" spans="6:9" s="3" customFormat="1" x14ac:dyDescent="0.3">
      <c r="F5049" s="5"/>
      <c r="G5049" s="5"/>
      <c r="I5049" s="6"/>
    </row>
    <row r="5050" spans="6:9" s="3" customFormat="1" x14ac:dyDescent="0.3">
      <c r="F5050" s="5"/>
      <c r="G5050" s="5"/>
      <c r="I5050" s="6"/>
    </row>
    <row r="5051" spans="6:9" s="3" customFormat="1" x14ac:dyDescent="0.3">
      <c r="F5051" s="5"/>
      <c r="G5051" s="5"/>
      <c r="I5051" s="6"/>
    </row>
    <row r="5052" spans="6:9" s="3" customFormat="1" x14ac:dyDescent="0.3">
      <c r="F5052" s="5"/>
      <c r="G5052" s="5"/>
      <c r="I5052" s="6"/>
    </row>
    <row r="5053" spans="6:9" s="3" customFormat="1" x14ac:dyDescent="0.3">
      <c r="F5053" s="5"/>
      <c r="G5053" s="5"/>
      <c r="I5053" s="6"/>
    </row>
    <row r="5054" spans="6:9" s="3" customFormat="1" x14ac:dyDescent="0.3">
      <c r="F5054" s="5"/>
      <c r="G5054" s="5"/>
      <c r="I5054" s="6"/>
    </row>
    <row r="5055" spans="6:9" s="3" customFormat="1" x14ac:dyDescent="0.3">
      <c r="F5055" s="5"/>
      <c r="G5055" s="5"/>
      <c r="I5055" s="6"/>
    </row>
    <row r="5056" spans="6:9" s="3" customFormat="1" x14ac:dyDescent="0.3">
      <c r="F5056" s="5"/>
      <c r="G5056" s="5"/>
      <c r="I5056" s="6"/>
    </row>
    <row r="5057" spans="6:9" s="3" customFormat="1" x14ac:dyDescent="0.3">
      <c r="F5057" s="5"/>
      <c r="G5057" s="5"/>
      <c r="I5057" s="6"/>
    </row>
    <row r="5058" spans="6:9" s="3" customFormat="1" x14ac:dyDescent="0.3">
      <c r="F5058" s="5"/>
      <c r="G5058" s="5"/>
      <c r="I5058" s="6"/>
    </row>
    <row r="5059" spans="6:9" s="3" customFormat="1" x14ac:dyDescent="0.3">
      <c r="F5059" s="5"/>
      <c r="G5059" s="5"/>
      <c r="I5059" s="6"/>
    </row>
    <row r="5060" spans="6:9" s="3" customFormat="1" x14ac:dyDescent="0.3">
      <c r="F5060" s="5"/>
      <c r="G5060" s="5"/>
      <c r="I5060" s="6"/>
    </row>
    <row r="5061" spans="6:9" s="3" customFormat="1" x14ac:dyDescent="0.3">
      <c r="F5061" s="5"/>
      <c r="G5061" s="5"/>
      <c r="I5061" s="6"/>
    </row>
    <row r="5062" spans="6:9" s="3" customFormat="1" x14ac:dyDescent="0.3">
      <c r="F5062" s="5"/>
      <c r="G5062" s="5"/>
      <c r="I5062" s="6"/>
    </row>
    <row r="5063" spans="6:9" s="3" customFormat="1" x14ac:dyDescent="0.3">
      <c r="F5063" s="5"/>
      <c r="G5063" s="5"/>
      <c r="I5063" s="6"/>
    </row>
    <row r="5064" spans="6:9" s="3" customFormat="1" x14ac:dyDescent="0.3">
      <c r="F5064" s="5"/>
      <c r="G5064" s="5"/>
      <c r="I5064" s="6"/>
    </row>
    <row r="5065" spans="6:9" s="3" customFormat="1" x14ac:dyDescent="0.3">
      <c r="F5065" s="5"/>
      <c r="G5065" s="5"/>
      <c r="I5065" s="6"/>
    </row>
    <row r="5066" spans="6:9" s="3" customFormat="1" x14ac:dyDescent="0.3">
      <c r="F5066" s="5"/>
      <c r="G5066" s="5"/>
      <c r="I5066" s="6"/>
    </row>
    <row r="5067" spans="6:9" s="3" customFormat="1" x14ac:dyDescent="0.3">
      <c r="F5067" s="5"/>
      <c r="G5067" s="5"/>
      <c r="I5067" s="6"/>
    </row>
    <row r="5068" spans="6:9" s="3" customFormat="1" x14ac:dyDescent="0.3">
      <c r="F5068" s="5"/>
      <c r="G5068" s="5"/>
      <c r="I5068" s="6"/>
    </row>
    <row r="5069" spans="6:9" s="3" customFormat="1" x14ac:dyDescent="0.3">
      <c r="F5069" s="5"/>
      <c r="G5069" s="5"/>
      <c r="I5069" s="6"/>
    </row>
    <row r="5070" spans="6:9" s="3" customFormat="1" x14ac:dyDescent="0.3">
      <c r="F5070" s="5"/>
      <c r="G5070" s="5"/>
      <c r="I5070" s="6"/>
    </row>
    <row r="5071" spans="6:9" s="3" customFormat="1" x14ac:dyDescent="0.3">
      <c r="F5071" s="5"/>
      <c r="G5071" s="5"/>
      <c r="I5071" s="6"/>
    </row>
    <row r="5072" spans="6:9" s="3" customFormat="1" x14ac:dyDescent="0.3">
      <c r="F5072" s="5"/>
      <c r="G5072" s="5"/>
      <c r="I5072" s="6"/>
    </row>
    <row r="5073" spans="6:9" s="3" customFormat="1" x14ac:dyDescent="0.3">
      <c r="F5073" s="5"/>
      <c r="G5073" s="5"/>
      <c r="I5073" s="6"/>
    </row>
    <row r="5074" spans="6:9" s="3" customFormat="1" x14ac:dyDescent="0.3">
      <c r="F5074" s="5"/>
      <c r="G5074" s="5"/>
      <c r="I5074" s="6"/>
    </row>
    <row r="5075" spans="6:9" s="3" customFormat="1" x14ac:dyDescent="0.3">
      <c r="F5075" s="5"/>
      <c r="G5075" s="5"/>
      <c r="I5075" s="6"/>
    </row>
    <row r="5076" spans="6:9" s="3" customFormat="1" x14ac:dyDescent="0.3">
      <c r="F5076" s="5"/>
      <c r="G5076" s="5"/>
      <c r="I5076" s="6"/>
    </row>
    <row r="5077" spans="6:9" s="3" customFormat="1" x14ac:dyDescent="0.3">
      <c r="F5077" s="5"/>
      <c r="G5077" s="5"/>
      <c r="I5077" s="6"/>
    </row>
    <row r="5078" spans="6:9" s="3" customFormat="1" x14ac:dyDescent="0.3">
      <c r="F5078" s="5"/>
      <c r="G5078" s="5"/>
      <c r="I5078" s="6"/>
    </row>
    <row r="5079" spans="6:9" s="3" customFormat="1" x14ac:dyDescent="0.3">
      <c r="F5079" s="5"/>
      <c r="G5079" s="5"/>
      <c r="I5079" s="6"/>
    </row>
    <row r="5080" spans="6:9" s="3" customFormat="1" x14ac:dyDescent="0.3">
      <c r="F5080" s="5"/>
      <c r="G5080" s="5"/>
      <c r="I5080" s="6"/>
    </row>
    <row r="5081" spans="6:9" s="3" customFormat="1" x14ac:dyDescent="0.3">
      <c r="F5081" s="5"/>
      <c r="G5081" s="5"/>
      <c r="I5081" s="6"/>
    </row>
    <row r="5082" spans="6:9" s="3" customFormat="1" x14ac:dyDescent="0.3">
      <c r="F5082" s="5"/>
      <c r="G5082" s="5"/>
      <c r="I5082" s="6"/>
    </row>
    <row r="5083" spans="6:9" s="3" customFormat="1" x14ac:dyDescent="0.3">
      <c r="F5083" s="5"/>
      <c r="G5083" s="5"/>
      <c r="I5083" s="6"/>
    </row>
    <row r="5084" spans="6:9" s="3" customFormat="1" x14ac:dyDescent="0.3">
      <c r="F5084" s="5"/>
      <c r="G5084" s="5"/>
      <c r="I5084" s="6"/>
    </row>
    <row r="5085" spans="6:9" s="3" customFormat="1" x14ac:dyDescent="0.3">
      <c r="F5085" s="5"/>
      <c r="G5085" s="5"/>
      <c r="I5085" s="6"/>
    </row>
    <row r="5086" spans="6:9" s="3" customFormat="1" x14ac:dyDescent="0.3">
      <c r="F5086" s="5"/>
      <c r="G5086" s="5"/>
      <c r="I5086" s="6"/>
    </row>
    <row r="5087" spans="6:9" s="3" customFormat="1" x14ac:dyDescent="0.3">
      <c r="F5087" s="5"/>
      <c r="G5087" s="5"/>
      <c r="I5087" s="6"/>
    </row>
    <row r="5088" spans="6:9" s="3" customFormat="1" x14ac:dyDescent="0.3">
      <c r="F5088" s="5"/>
      <c r="G5088" s="5"/>
      <c r="I5088" s="6"/>
    </row>
    <row r="5089" spans="6:9" s="3" customFormat="1" x14ac:dyDescent="0.3">
      <c r="F5089" s="5"/>
      <c r="G5089" s="5"/>
      <c r="I5089" s="6"/>
    </row>
    <row r="5090" spans="6:9" s="3" customFormat="1" x14ac:dyDescent="0.3">
      <c r="F5090" s="5"/>
      <c r="G5090" s="5"/>
      <c r="I5090" s="6"/>
    </row>
    <row r="5091" spans="6:9" s="3" customFormat="1" x14ac:dyDescent="0.3">
      <c r="F5091" s="5"/>
      <c r="G5091" s="5"/>
      <c r="I5091" s="6"/>
    </row>
    <row r="5092" spans="6:9" s="3" customFormat="1" x14ac:dyDescent="0.3">
      <c r="F5092" s="5"/>
      <c r="G5092" s="5"/>
      <c r="I5092" s="6"/>
    </row>
    <row r="5093" spans="6:9" s="3" customFormat="1" x14ac:dyDescent="0.3">
      <c r="F5093" s="5"/>
      <c r="G5093" s="5"/>
      <c r="I5093" s="6"/>
    </row>
    <row r="5094" spans="6:9" s="3" customFormat="1" x14ac:dyDescent="0.3">
      <c r="F5094" s="5"/>
      <c r="G5094" s="5"/>
      <c r="I5094" s="6"/>
    </row>
    <row r="5095" spans="6:9" s="3" customFormat="1" x14ac:dyDescent="0.3">
      <c r="F5095" s="5"/>
      <c r="G5095" s="5"/>
      <c r="I5095" s="6"/>
    </row>
    <row r="5096" spans="6:9" s="3" customFormat="1" x14ac:dyDescent="0.3">
      <c r="F5096" s="5"/>
      <c r="G5096" s="5"/>
      <c r="I5096" s="6"/>
    </row>
    <row r="5097" spans="6:9" s="3" customFormat="1" x14ac:dyDescent="0.3">
      <c r="F5097" s="5"/>
      <c r="G5097" s="5"/>
      <c r="I5097" s="6"/>
    </row>
    <row r="5098" spans="6:9" s="3" customFormat="1" x14ac:dyDescent="0.3">
      <c r="F5098" s="5"/>
      <c r="G5098" s="5"/>
      <c r="I5098" s="6"/>
    </row>
    <row r="5099" spans="6:9" s="3" customFormat="1" x14ac:dyDescent="0.3">
      <c r="F5099" s="5"/>
      <c r="G5099" s="5"/>
      <c r="I5099" s="6"/>
    </row>
    <row r="5100" spans="6:9" s="3" customFormat="1" x14ac:dyDescent="0.3">
      <c r="F5100" s="5"/>
      <c r="G5100" s="5"/>
      <c r="I5100" s="6"/>
    </row>
    <row r="5101" spans="6:9" s="3" customFormat="1" x14ac:dyDescent="0.3">
      <c r="F5101" s="5"/>
      <c r="G5101" s="5"/>
      <c r="I5101" s="6"/>
    </row>
    <row r="5102" spans="6:9" s="3" customFormat="1" x14ac:dyDescent="0.3">
      <c r="F5102" s="5"/>
      <c r="G5102" s="5"/>
      <c r="I5102" s="6"/>
    </row>
    <row r="5103" spans="6:9" s="3" customFormat="1" x14ac:dyDescent="0.3">
      <c r="F5103" s="5"/>
      <c r="G5103" s="5"/>
      <c r="I5103" s="6"/>
    </row>
    <row r="5104" spans="6:9" s="3" customFormat="1" x14ac:dyDescent="0.3">
      <c r="F5104" s="5"/>
      <c r="G5104" s="5"/>
      <c r="I5104" s="6"/>
    </row>
    <row r="5105" spans="6:9" s="3" customFormat="1" x14ac:dyDescent="0.3">
      <c r="F5105" s="5"/>
      <c r="G5105" s="5"/>
      <c r="I5105" s="6"/>
    </row>
    <row r="5106" spans="6:9" s="3" customFormat="1" x14ac:dyDescent="0.3">
      <c r="F5106" s="5"/>
      <c r="G5106" s="5"/>
      <c r="I5106" s="6"/>
    </row>
    <row r="5107" spans="6:9" s="3" customFormat="1" x14ac:dyDescent="0.3">
      <c r="F5107" s="5"/>
      <c r="G5107" s="5"/>
      <c r="I5107" s="6"/>
    </row>
    <row r="5108" spans="6:9" s="3" customFormat="1" x14ac:dyDescent="0.3">
      <c r="F5108" s="5"/>
      <c r="G5108" s="5"/>
      <c r="I5108" s="6"/>
    </row>
    <row r="5109" spans="6:9" s="3" customFormat="1" x14ac:dyDescent="0.3">
      <c r="F5109" s="5"/>
      <c r="G5109" s="5"/>
      <c r="I5109" s="6"/>
    </row>
    <row r="5110" spans="6:9" s="3" customFormat="1" x14ac:dyDescent="0.3">
      <c r="F5110" s="5"/>
      <c r="G5110" s="5"/>
      <c r="I5110" s="6"/>
    </row>
    <row r="5111" spans="6:9" s="3" customFormat="1" x14ac:dyDescent="0.3">
      <c r="F5111" s="5"/>
      <c r="G5111" s="5"/>
      <c r="I5111" s="6"/>
    </row>
    <row r="5112" spans="6:9" s="3" customFormat="1" x14ac:dyDescent="0.3">
      <c r="F5112" s="5"/>
      <c r="G5112" s="5"/>
      <c r="I5112" s="6"/>
    </row>
    <row r="5113" spans="6:9" s="3" customFormat="1" x14ac:dyDescent="0.3">
      <c r="F5113" s="5"/>
      <c r="G5113" s="5"/>
      <c r="I5113" s="6"/>
    </row>
    <row r="5114" spans="6:9" s="3" customFormat="1" x14ac:dyDescent="0.3">
      <c r="F5114" s="5"/>
      <c r="G5114" s="5"/>
      <c r="I5114" s="6"/>
    </row>
    <row r="5115" spans="6:9" s="3" customFormat="1" x14ac:dyDescent="0.3">
      <c r="F5115" s="5"/>
      <c r="G5115" s="5"/>
      <c r="I5115" s="6"/>
    </row>
    <row r="5116" spans="6:9" s="3" customFormat="1" x14ac:dyDescent="0.3">
      <c r="F5116" s="5"/>
      <c r="G5116" s="5"/>
      <c r="I5116" s="6"/>
    </row>
    <row r="5117" spans="6:9" s="3" customFormat="1" x14ac:dyDescent="0.3">
      <c r="F5117" s="5"/>
      <c r="G5117" s="5"/>
      <c r="I5117" s="6"/>
    </row>
    <row r="5118" spans="6:9" s="3" customFormat="1" x14ac:dyDescent="0.3">
      <c r="F5118" s="5"/>
      <c r="G5118" s="5"/>
      <c r="I5118" s="6"/>
    </row>
    <row r="5119" spans="6:9" s="3" customFormat="1" x14ac:dyDescent="0.3">
      <c r="F5119" s="5"/>
      <c r="G5119" s="5"/>
      <c r="I5119" s="6"/>
    </row>
    <row r="5120" spans="6:9" s="3" customFormat="1" x14ac:dyDescent="0.3">
      <c r="F5120" s="5"/>
      <c r="G5120" s="5"/>
      <c r="I5120" s="6"/>
    </row>
    <row r="5121" spans="6:9" s="3" customFormat="1" x14ac:dyDescent="0.3">
      <c r="F5121" s="5"/>
      <c r="G5121" s="5"/>
      <c r="I5121" s="6"/>
    </row>
    <row r="5122" spans="6:9" s="3" customFormat="1" x14ac:dyDescent="0.3">
      <c r="F5122" s="5"/>
      <c r="G5122" s="5"/>
      <c r="I5122" s="6"/>
    </row>
    <row r="5123" spans="6:9" s="3" customFormat="1" x14ac:dyDescent="0.3">
      <c r="F5123" s="5"/>
      <c r="G5123" s="5"/>
      <c r="I5123" s="6"/>
    </row>
    <row r="5124" spans="6:9" s="3" customFormat="1" x14ac:dyDescent="0.3">
      <c r="F5124" s="5"/>
      <c r="G5124" s="5"/>
      <c r="I5124" s="6"/>
    </row>
    <row r="5125" spans="6:9" s="3" customFormat="1" x14ac:dyDescent="0.3">
      <c r="F5125" s="5"/>
      <c r="G5125" s="5"/>
      <c r="I5125" s="6"/>
    </row>
    <row r="5126" spans="6:9" s="3" customFormat="1" x14ac:dyDescent="0.3">
      <c r="F5126" s="5"/>
      <c r="G5126" s="5"/>
      <c r="I5126" s="6"/>
    </row>
    <row r="5127" spans="6:9" s="3" customFormat="1" x14ac:dyDescent="0.3">
      <c r="F5127" s="5"/>
      <c r="G5127" s="5"/>
      <c r="I5127" s="6"/>
    </row>
    <row r="5128" spans="6:9" s="3" customFormat="1" x14ac:dyDescent="0.3">
      <c r="F5128" s="5"/>
      <c r="G5128" s="5"/>
      <c r="I5128" s="6"/>
    </row>
    <row r="5129" spans="6:9" s="3" customFormat="1" x14ac:dyDescent="0.3">
      <c r="F5129" s="5"/>
      <c r="G5129" s="5"/>
      <c r="I5129" s="6"/>
    </row>
    <row r="5130" spans="6:9" s="3" customFormat="1" x14ac:dyDescent="0.3">
      <c r="F5130" s="5"/>
      <c r="G5130" s="5"/>
      <c r="I5130" s="6"/>
    </row>
    <row r="5131" spans="6:9" s="3" customFormat="1" x14ac:dyDescent="0.3">
      <c r="F5131" s="5"/>
      <c r="G5131" s="5"/>
      <c r="I5131" s="6"/>
    </row>
    <row r="5132" spans="6:9" s="3" customFormat="1" x14ac:dyDescent="0.3">
      <c r="F5132" s="5"/>
      <c r="G5132" s="5"/>
      <c r="I5132" s="6"/>
    </row>
    <row r="5133" spans="6:9" s="3" customFormat="1" x14ac:dyDescent="0.3">
      <c r="F5133" s="5"/>
      <c r="G5133" s="5"/>
      <c r="I5133" s="6"/>
    </row>
    <row r="5134" spans="6:9" s="3" customFormat="1" x14ac:dyDescent="0.3">
      <c r="F5134" s="5"/>
      <c r="G5134" s="5"/>
      <c r="I5134" s="6"/>
    </row>
    <row r="5135" spans="6:9" s="3" customFormat="1" x14ac:dyDescent="0.3">
      <c r="F5135" s="5"/>
      <c r="G5135" s="5"/>
      <c r="I5135" s="6"/>
    </row>
    <row r="5136" spans="6:9" s="3" customFormat="1" x14ac:dyDescent="0.3">
      <c r="F5136" s="5"/>
      <c r="G5136" s="5"/>
      <c r="I5136" s="6"/>
    </row>
    <row r="5137" spans="6:9" s="3" customFormat="1" x14ac:dyDescent="0.3">
      <c r="F5137" s="5"/>
      <c r="G5137" s="5"/>
      <c r="I5137" s="6"/>
    </row>
    <row r="5138" spans="6:9" s="3" customFormat="1" x14ac:dyDescent="0.3">
      <c r="F5138" s="5"/>
      <c r="G5138" s="5"/>
      <c r="I5138" s="6"/>
    </row>
    <row r="5139" spans="6:9" s="3" customFormat="1" x14ac:dyDescent="0.3">
      <c r="F5139" s="5"/>
      <c r="G5139" s="5"/>
      <c r="I5139" s="6"/>
    </row>
    <row r="5140" spans="6:9" s="3" customFormat="1" x14ac:dyDescent="0.3">
      <c r="F5140" s="5"/>
      <c r="G5140" s="5"/>
      <c r="I5140" s="6"/>
    </row>
    <row r="5141" spans="6:9" s="3" customFormat="1" x14ac:dyDescent="0.3">
      <c r="F5141" s="5"/>
      <c r="G5141" s="5"/>
      <c r="I5141" s="6"/>
    </row>
    <row r="5142" spans="6:9" s="3" customFormat="1" x14ac:dyDescent="0.3">
      <c r="F5142" s="5"/>
      <c r="G5142" s="5"/>
      <c r="I5142" s="6"/>
    </row>
    <row r="5143" spans="6:9" s="3" customFormat="1" x14ac:dyDescent="0.3">
      <c r="F5143" s="5"/>
      <c r="G5143" s="5"/>
      <c r="I5143" s="6"/>
    </row>
    <row r="5144" spans="6:9" s="3" customFormat="1" x14ac:dyDescent="0.3">
      <c r="F5144" s="5"/>
      <c r="G5144" s="5"/>
      <c r="I5144" s="6"/>
    </row>
    <row r="5145" spans="6:9" s="3" customFormat="1" x14ac:dyDescent="0.3">
      <c r="F5145" s="5"/>
      <c r="G5145" s="5"/>
      <c r="I5145" s="6"/>
    </row>
    <row r="5146" spans="6:9" s="3" customFormat="1" x14ac:dyDescent="0.3">
      <c r="F5146" s="5"/>
      <c r="G5146" s="5"/>
      <c r="I5146" s="6"/>
    </row>
    <row r="5147" spans="6:9" s="3" customFormat="1" x14ac:dyDescent="0.3">
      <c r="F5147" s="5"/>
      <c r="G5147" s="5"/>
      <c r="I5147" s="6"/>
    </row>
    <row r="5148" spans="6:9" s="3" customFormat="1" x14ac:dyDescent="0.3">
      <c r="F5148" s="5"/>
      <c r="G5148" s="5"/>
      <c r="I5148" s="6"/>
    </row>
    <row r="5149" spans="6:9" s="3" customFormat="1" x14ac:dyDescent="0.3">
      <c r="F5149" s="5"/>
      <c r="G5149" s="5"/>
      <c r="I5149" s="6"/>
    </row>
    <row r="5150" spans="6:9" s="3" customFormat="1" x14ac:dyDescent="0.3">
      <c r="F5150" s="5"/>
      <c r="G5150" s="5"/>
      <c r="I5150" s="6"/>
    </row>
    <row r="5151" spans="6:9" s="3" customFormat="1" x14ac:dyDescent="0.3">
      <c r="F5151" s="5"/>
      <c r="G5151" s="5"/>
      <c r="I5151" s="6"/>
    </row>
    <row r="5152" spans="6:9" s="3" customFormat="1" x14ac:dyDescent="0.3">
      <c r="F5152" s="5"/>
      <c r="G5152" s="5"/>
      <c r="I5152" s="6"/>
    </row>
    <row r="5153" spans="6:9" s="3" customFormat="1" x14ac:dyDescent="0.3">
      <c r="F5153" s="5"/>
      <c r="G5153" s="5"/>
      <c r="I5153" s="6"/>
    </row>
    <row r="5154" spans="6:9" s="3" customFormat="1" x14ac:dyDescent="0.3">
      <c r="F5154" s="5"/>
      <c r="G5154" s="5"/>
      <c r="I5154" s="6"/>
    </row>
    <row r="5155" spans="6:9" s="3" customFormat="1" x14ac:dyDescent="0.3">
      <c r="F5155" s="5"/>
      <c r="G5155" s="5"/>
      <c r="I5155" s="6"/>
    </row>
    <row r="5156" spans="6:9" s="3" customFormat="1" x14ac:dyDescent="0.3">
      <c r="F5156" s="5"/>
      <c r="G5156" s="5"/>
      <c r="I5156" s="6"/>
    </row>
    <row r="5157" spans="6:9" s="3" customFormat="1" x14ac:dyDescent="0.3">
      <c r="F5157" s="5"/>
      <c r="G5157" s="5"/>
      <c r="I5157" s="6"/>
    </row>
    <row r="5158" spans="6:9" s="3" customFormat="1" x14ac:dyDescent="0.3">
      <c r="F5158" s="5"/>
      <c r="G5158" s="5"/>
      <c r="I5158" s="6"/>
    </row>
    <row r="5159" spans="6:9" s="3" customFormat="1" x14ac:dyDescent="0.3">
      <c r="F5159" s="5"/>
      <c r="G5159" s="5"/>
      <c r="I5159" s="6"/>
    </row>
    <row r="5160" spans="6:9" s="3" customFormat="1" x14ac:dyDescent="0.3">
      <c r="F5160" s="5"/>
      <c r="G5160" s="5"/>
      <c r="I5160" s="6"/>
    </row>
    <row r="5161" spans="6:9" s="3" customFormat="1" x14ac:dyDescent="0.3">
      <c r="F5161" s="5"/>
      <c r="G5161" s="5"/>
      <c r="I5161" s="6"/>
    </row>
    <row r="5162" spans="6:9" s="3" customFormat="1" x14ac:dyDescent="0.3">
      <c r="F5162" s="5"/>
      <c r="G5162" s="5"/>
      <c r="I5162" s="6"/>
    </row>
    <row r="5163" spans="6:9" s="3" customFormat="1" x14ac:dyDescent="0.3">
      <c r="F5163" s="5"/>
      <c r="G5163" s="5"/>
      <c r="I5163" s="6"/>
    </row>
    <row r="5164" spans="6:9" s="3" customFormat="1" x14ac:dyDescent="0.3">
      <c r="F5164" s="5"/>
      <c r="G5164" s="5"/>
      <c r="I5164" s="6"/>
    </row>
    <row r="5165" spans="6:9" s="3" customFormat="1" x14ac:dyDescent="0.3">
      <c r="F5165" s="5"/>
      <c r="G5165" s="5"/>
      <c r="I5165" s="6"/>
    </row>
    <row r="5166" spans="6:9" s="3" customFormat="1" x14ac:dyDescent="0.3">
      <c r="F5166" s="5"/>
      <c r="G5166" s="5"/>
      <c r="I5166" s="6"/>
    </row>
    <row r="5167" spans="6:9" s="3" customFormat="1" x14ac:dyDescent="0.3">
      <c r="F5167" s="5"/>
      <c r="G5167" s="5"/>
      <c r="I5167" s="6"/>
    </row>
    <row r="5168" spans="6:9" s="3" customFormat="1" x14ac:dyDescent="0.3">
      <c r="F5168" s="5"/>
      <c r="G5168" s="5"/>
      <c r="I5168" s="6"/>
    </row>
    <row r="5169" spans="6:9" s="3" customFormat="1" x14ac:dyDescent="0.3">
      <c r="F5169" s="5"/>
      <c r="G5169" s="5"/>
      <c r="I5169" s="6"/>
    </row>
    <row r="5170" spans="6:9" s="3" customFormat="1" x14ac:dyDescent="0.3">
      <c r="F5170" s="5"/>
      <c r="G5170" s="5"/>
      <c r="I5170" s="6"/>
    </row>
    <row r="5171" spans="6:9" s="3" customFormat="1" x14ac:dyDescent="0.3">
      <c r="F5171" s="5"/>
      <c r="G5171" s="5"/>
      <c r="I5171" s="6"/>
    </row>
    <row r="5172" spans="6:9" s="3" customFormat="1" x14ac:dyDescent="0.3">
      <c r="F5172" s="5"/>
      <c r="G5172" s="5"/>
      <c r="I5172" s="6"/>
    </row>
    <row r="5173" spans="6:9" s="3" customFormat="1" x14ac:dyDescent="0.3">
      <c r="F5173" s="5"/>
      <c r="G5173" s="5"/>
      <c r="I5173" s="6"/>
    </row>
    <row r="5174" spans="6:9" s="3" customFormat="1" x14ac:dyDescent="0.3">
      <c r="F5174" s="5"/>
      <c r="G5174" s="5"/>
      <c r="I5174" s="6"/>
    </row>
    <row r="5175" spans="6:9" s="3" customFormat="1" x14ac:dyDescent="0.3">
      <c r="F5175" s="5"/>
      <c r="G5175" s="5"/>
      <c r="I5175" s="6"/>
    </row>
    <row r="5176" spans="6:9" s="3" customFormat="1" x14ac:dyDescent="0.3">
      <c r="F5176" s="5"/>
      <c r="G5176" s="5"/>
      <c r="I5176" s="6"/>
    </row>
    <row r="5177" spans="6:9" s="3" customFormat="1" x14ac:dyDescent="0.3">
      <c r="F5177" s="5"/>
      <c r="G5177" s="5"/>
      <c r="I5177" s="6"/>
    </row>
    <row r="5178" spans="6:9" s="3" customFormat="1" x14ac:dyDescent="0.3">
      <c r="F5178" s="5"/>
      <c r="G5178" s="5"/>
      <c r="I5178" s="6"/>
    </row>
    <row r="5179" spans="6:9" s="3" customFormat="1" x14ac:dyDescent="0.3">
      <c r="F5179" s="5"/>
      <c r="G5179" s="5"/>
      <c r="I5179" s="6"/>
    </row>
    <row r="5180" spans="6:9" s="3" customFormat="1" x14ac:dyDescent="0.3">
      <c r="F5180" s="5"/>
      <c r="G5180" s="5"/>
      <c r="I5180" s="6"/>
    </row>
    <row r="5181" spans="6:9" s="3" customFormat="1" x14ac:dyDescent="0.3">
      <c r="F5181" s="5"/>
      <c r="G5181" s="5"/>
      <c r="I5181" s="6"/>
    </row>
    <row r="5182" spans="6:9" s="3" customFormat="1" x14ac:dyDescent="0.3">
      <c r="F5182" s="5"/>
      <c r="G5182" s="5"/>
      <c r="I5182" s="6"/>
    </row>
    <row r="5183" spans="6:9" s="3" customFormat="1" x14ac:dyDescent="0.3">
      <c r="F5183" s="5"/>
      <c r="G5183" s="5"/>
      <c r="I5183" s="6"/>
    </row>
    <row r="5184" spans="6:9" s="3" customFormat="1" x14ac:dyDescent="0.3">
      <c r="F5184" s="5"/>
      <c r="G5184" s="5"/>
      <c r="I5184" s="6"/>
    </row>
    <row r="5185" spans="6:9" s="3" customFormat="1" x14ac:dyDescent="0.3">
      <c r="F5185" s="5"/>
      <c r="G5185" s="5"/>
      <c r="I5185" s="6"/>
    </row>
    <row r="5186" spans="6:9" s="3" customFormat="1" x14ac:dyDescent="0.3">
      <c r="F5186" s="5"/>
      <c r="G5186" s="5"/>
      <c r="I5186" s="6"/>
    </row>
    <row r="5187" spans="6:9" s="3" customFormat="1" x14ac:dyDescent="0.3">
      <c r="F5187" s="5"/>
      <c r="G5187" s="5"/>
      <c r="I5187" s="6"/>
    </row>
    <row r="5188" spans="6:9" s="3" customFormat="1" x14ac:dyDescent="0.3">
      <c r="F5188" s="5"/>
      <c r="G5188" s="5"/>
      <c r="I5188" s="6"/>
    </row>
    <row r="5189" spans="6:9" s="3" customFormat="1" x14ac:dyDescent="0.3">
      <c r="F5189" s="5"/>
      <c r="G5189" s="5"/>
      <c r="I5189" s="6"/>
    </row>
    <row r="5190" spans="6:9" s="3" customFormat="1" x14ac:dyDescent="0.3">
      <c r="F5190" s="5"/>
      <c r="G5190" s="5"/>
      <c r="I5190" s="6"/>
    </row>
    <row r="5191" spans="6:9" s="3" customFormat="1" x14ac:dyDescent="0.3">
      <c r="F5191" s="5"/>
      <c r="G5191" s="5"/>
      <c r="I5191" s="6"/>
    </row>
    <row r="5192" spans="6:9" s="3" customFormat="1" x14ac:dyDescent="0.3">
      <c r="F5192" s="5"/>
      <c r="G5192" s="5"/>
      <c r="I5192" s="6"/>
    </row>
    <row r="5193" spans="6:9" s="3" customFormat="1" x14ac:dyDescent="0.3">
      <c r="F5193" s="5"/>
      <c r="G5193" s="5"/>
      <c r="I5193" s="6"/>
    </row>
    <row r="5194" spans="6:9" s="3" customFormat="1" x14ac:dyDescent="0.3">
      <c r="F5194" s="5"/>
      <c r="G5194" s="5"/>
      <c r="I5194" s="6"/>
    </row>
    <row r="5195" spans="6:9" s="3" customFormat="1" x14ac:dyDescent="0.3">
      <c r="F5195" s="5"/>
      <c r="G5195" s="5"/>
      <c r="I5195" s="6"/>
    </row>
    <row r="5196" spans="6:9" s="3" customFormat="1" x14ac:dyDescent="0.3">
      <c r="F5196" s="5"/>
      <c r="G5196" s="5"/>
      <c r="I5196" s="6"/>
    </row>
    <row r="5197" spans="6:9" s="3" customFormat="1" x14ac:dyDescent="0.3">
      <c r="F5197" s="5"/>
      <c r="G5197" s="5"/>
      <c r="I5197" s="6"/>
    </row>
    <row r="5198" spans="6:9" s="3" customFormat="1" x14ac:dyDescent="0.3">
      <c r="F5198" s="5"/>
      <c r="G5198" s="5"/>
      <c r="I5198" s="6"/>
    </row>
    <row r="5199" spans="6:9" s="3" customFormat="1" x14ac:dyDescent="0.3">
      <c r="F5199" s="5"/>
      <c r="G5199" s="5"/>
      <c r="I5199" s="6"/>
    </row>
    <row r="5200" spans="6:9" s="3" customFormat="1" x14ac:dyDescent="0.3">
      <c r="F5200" s="5"/>
      <c r="G5200" s="5"/>
      <c r="I5200" s="6"/>
    </row>
    <row r="5201" spans="6:9" s="3" customFormat="1" x14ac:dyDescent="0.3">
      <c r="F5201" s="5"/>
      <c r="G5201" s="5"/>
      <c r="I5201" s="6"/>
    </row>
    <row r="5202" spans="6:9" s="3" customFormat="1" x14ac:dyDescent="0.3">
      <c r="F5202" s="5"/>
      <c r="G5202" s="5"/>
      <c r="I5202" s="6"/>
    </row>
    <row r="5203" spans="6:9" s="3" customFormat="1" x14ac:dyDescent="0.3">
      <c r="F5203" s="5"/>
      <c r="G5203" s="5"/>
      <c r="I5203" s="6"/>
    </row>
    <row r="5204" spans="6:9" s="3" customFormat="1" x14ac:dyDescent="0.3">
      <c r="F5204" s="5"/>
      <c r="G5204" s="5"/>
      <c r="I5204" s="6"/>
    </row>
    <row r="5205" spans="6:9" s="3" customFormat="1" x14ac:dyDescent="0.3">
      <c r="F5205" s="5"/>
      <c r="G5205" s="5"/>
      <c r="I5205" s="6"/>
    </row>
    <row r="5206" spans="6:9" s="3" customFormat="1" x14ac:dyDescent="0.3">
      <c r="F5206" s="5"/>
      <c r="G5206" s="5"/>
      <c r="I5206" s="6"/>
    </row>
    <row r="5207" spans="6:9" s="3" customFormat="1" x14ac:dyDescent="0.3">
      <c r="F5207" s="5"/>
      <c r="G5207" s="5"/>
      <c r="I5207" s="6"/>
    </row>
    <row r="5208" spans="6:9" s="3" customFormat="1" x14ac:dyDescent="0.3">
      <c r="F5208" s="5"/>
      <c r="G5208" s="5"/>
      <c r="I5208" s="6"/>
    </row>
    <row r="5209" spans="6:9" s="3" customFormat="1" x14ac:dyDescent="0.3">
      <c r="F5209" s="5"/>
      <c r="G5209" s="5"/>
      <c r="I5209" s="6"/>
    </row>
    <row r="5210" spans="6:9" s="3" customFormat="1" x14ac:dyDescent="0.3">
      <c r="F5210" s="5"/>
      <c r="G5210" s="5"/>
      <c r="I5210" s="6"/>
    </row>
    <row r="5211" spans="6:9" s="3" customFormat="1" x14ac:dyDescent="0.3">
      <c r="F5211" s="5"/>
      <c r="G5211" s="5"/>
      <c r="I5211" s="6"/>
    </row>
    <row r="5212" spans="6:9" s="3" customFormat="1" x14ac:dyDescent="0.3">
      <c r="F5212" s="5"/>
      <c r="G5212" s="5"/>
      <c r="I5212" s="6"/>
    </row>
    <row r="5213" spans="6:9" s="3" customFormat="1" x14ac:dyDescent="0.3">
      <c r="F5213" s="5"/>
      <c r="G5213" s="5"/>
      <c r="I5213" s="6"/>
    </row>
    <row r="5214" spans="6:9" s="3" customFormat="1" x14ac:dyDescent="0.3">
      <c r="F5214" s="5"/>
      <c r="G5214" s="5"/>
      <c r="I5214" s="6"/>
    </row>
    <row r="5215" spans="6:9" s="3" customFormat="1" x14ac:dyDescent="0.3">
      <c r="F5215" s="5"/>
      <c r="G5215" s="5"/>
      <c r="I5215" s="6"/>
    </row>
    <row r="5216" spans="6:9" s="3" customFormat="1" x14ac:dyDescent="0.3">
      <c r="F5216" s="5"/>
      <c r="G5216" s="5"/>
      <c r="I5216" s="6"/>
    </row>
    <row r="5217" spans="6:9" s="3" customFormat="1" x14ac:dyDescent="0.3">
      <c r="F5217" s="5"/>
      <c r="G5217" s="5"/>
      <c r="I5217" s="6"/>
    </row>
    <row r="5218" spans="6:9" s="3" customFormat="1" x14ac:dyDescent="0.3">
      <c r="F5218" s="5"/>
      <c r="G5218" s="5"/>
      <c r="I5218" s="6"/>
    </row>
    <row r="5219" spans="6:9" s="3" customFormat="1" x14ac:dyDescent="0.3">
      <c r="F5219" s="5"/>
      <c r="G5219" s="5"/>
      <c r="I5219" s="6"/>
    </row>
    <row r="5220" spans="6:9" s="3" customFormat="1" x14ac:dyDescent="0.3">
      <c r="F5220" s="5"/>
      <c r="G5220" s="5"/>
      <c r="I5220" s="6"/>
    </row>
    <row r="5221" spans="6:9" s="3" customFormat="1" x14ac:dyDescent="0.3">
      <c r="F5221" s="5"/>
      <c r="G5221" s="5"/>
      <c r="I5221" s="6"/>
    </row>
    <row r="5222" spans="6:9" s="3" customFormat="1" x14ac:dyDescent="0.3">
      <c r="F5222" s="5"/>
      <c r="G5222" s="5"/>
      <c r="I5222" s="6"/>
    </row>
    <row r="5223" spans="6:9" s="3" customFormat="1" x14ac:dyDescent="0.3">
      <c r="F5223" s="5"/>
      <c r="G5223" s="5"/>
      <c r="I5223" s="6"/>
    </row>
    <row r="5224" spans="6:9" s="3" customFormat="1" x14ac:dyDescent="0.3">
      <c r="F5224" s="5"/>
      <c r="G5224" s="5"/>
      <c r="I5224" s="6"/>
    </row>
    <row r="5225" spans="6:9" s="3" customFormat="1" x14ac:dyDescent="0.3">
      <c r="F5225" s="5"/>
      <c r="G5225" s="5"/>
      <c r="I5225" s="6"/>
    </row>
    <row r="5226" spans="6:9" s="3" customFormat="1" x14ac:dyDescent="0.3">
      <c r="F5226" s="5"/>
      <c r="G5226" s="5"/>
      <c r="I5226" s="6"/>
    </row>
    <row r="5227" spans="6:9" s="3" customFormat="1" x14ac:dyDescent="0.3">
      <c r="F5227" s="5"/>
      <c r="G5227" s="5"/>
      <c r="I5227" s="6"/>
    </row>
    <row r="5228" spans="6:9" s="3" customFormat="1" x14ac:dyDescent="0.3">
      <c r="F5228" s="5"/>
      <c r="G5228" s="5"/>
      <c r="I5228" s="6"/>
    </row>
    <row r="5229" spans="6:9" s="3" customFormat="1" x14ac:dyDescent="0.3">
      <c r="F5229" s="5"/>
      <c r="G5229" s="5"/>
      <c r="I5229" s="6"/>
    </row>
    <row r="5230" spans="6:9" s="3" customFormat="1" x14ac:dyDescent="0.3">
      <c r="F5230" s="5"/>
      <c r="G5230" s="5"/>
      <c r="I5230" s="6"/>
    </row>
    <row r="5231" spans="6:9" s="3" customFormat="1" x14ac:dyDescent="0.3">
      <c r="F5231" s="5"/>
      <c r="G5231" s="5"/>
      <c r="I5231" s="6"/>
    </row>
    <row r="5232" spans="6:9" s="3" customFormat="1" x14ac:dyDescent="0.3">
      <c r="F5232" s="5"/>
      <c r="G5232" s="5"/>
      <c r="I5232" s="6"/>
    </row>
    <row r="5233" spans="6:9" s="3" customFormat="1" x14ac:dyDescent="0.3">
      <c r="F5233" s="5"/>
      <c r="G5233" s="5"/>
      <c r="I5233" s="6"/>
    </row>
    <row r="5234" spans="6:9" s="3" customFormat="1" x14ac:dyDescent="0.3">
      <c r="F5234" s="5"/>
      <c r="G5234" s="5"/>
      <c r="I5234" s="6"/>
    </row>
    <row r="5235" spans="6:9" s="3" customFormat="1" x14ac:dyDescent="0.3">
      <c r="F5235" s="5"/>
      <c r="G5235" s="5"/>
      <c r="I5235" s="6"/>
    </row>
    <row r="5236" spans="6:9" s="3" customFormat="1" x14ac:dyDescent="0.3">
      <c r="F5236" s="5"/>
      <c r="G5236" s="5"/>
      <c r="I5236" s="6"/>
    </row>
    <row r="5237" spans="6:9" s="3" customFormat="1" x14ac:dyDescent="0.3">
      <c r="F5237" s="5"/>
      <c r="G5237" s="5"/>
      <c r="I5237" s="6"/>
    </row>
    <row r="5238" spans="6:9" s="3" customFormat="1" x14ac:dyDescent="0.3">
      <c r="F5238" s="5"/>
      <c r="G5238" s="5"/>
      <c r="I5238" s="6"/>
    </row>
    <row r="5239" spans="6:9" s="3" customFormat="1" x14ac:dyDescent="0.3">
      <c r="F5239" s="5"/>
      <c r="G5239" s="5"/>
      <c r="I5239" s="6"/>
    </row>
    <row r="5240" spans="6:9" s="3" customFormat="1" x14ac:dyDescent="0.3">
      <c r="F5240" s="5"/>
      <c r="G5240" s="5"/>
      <c r="I5240" s="6"/>
    </row>
    <row r="5241" spans="6:9" s="3" customFormat="1" x14ac:dyDescent="0.3">
      <c r="F5241" s="5"/>
      <c r="G5241" s="5"/>
      <c r="I5241" s="6"/>
    </row>
    <row r="5242" spans="6:9" s="3" customFormat="1" x14ac:dyDescent="0.3">
      <c r="F5242" s="5"/>
      <c r="G5242" s="5"/>
      <c r="I5242" s="6"/>
    </row>
    <row r="5243" spans="6:9" s="3" customFormat="1" x14ac:dyDescent="0.3">
      <c r="F5243" s="5"/>
      <c r="G5243" s="5"/>
      <c r="I5243" s="6"/>
    </row>
    <row r="5244" spans="6:9" s="3" customFormat="1" x14ac:dyDescent="0.3">
      <c r="F5244" s="5"/>
      <c r="G5244" s="5"/>
      <c r="I5244" s="6"/>
    </row>
    <row r="5245" spans="6:9" s="3" customFormat="1" x14ac:dyDescent="0.3">
      <c r="F5245" s="5"/>
      <c r="G5245" s="5"/>
      <c r="I5245" s="6"/>
    </row>
    <row r="5246" spans="6:9" s="3" customFormat="1" x14ac:dyDescent="0.3">
      <c r="F5246" s="5"/>
      <c r="G5246" s="5"/>
      <c r="I5246" s="6"/>
    </row>
    <row r="5247" spans="6:9" s="3" customFormat="1" x14ac:dyDescent="0.3">
      <c r="F5247" s="5"/>
      <c r="G5247" s="5"/>
      <c r="I5247" s="6"/>
    </row>
    <row r="5248" spans="6:9" s="3" customFormat="1" x14ac:dyDescent="0.3">
      <c r="F5248" s="5"/>
      <c r="G5248" s="5"/>
      <c r="I5248" s="6"/>
    </row>
    <row r="5249" spans="6:9" s="3" customFormat="1" x14ac:dyDescent="0.3">
      <c r="F5249" s="5"/>
      <c r="G5249" s="5"/>
      <c r="I5249" s="6"/>
    </row>
    <row r="5250" spans="6:9" s="3" customFormat="1" x14ac:dyDescent="0.3">
      <c r="F5250" s="5"/>
      <c r="G5250" s="5"/>
      <c r="I5250" s="6"/>
    </row>
    <row r="5251" spans="6:9" s="3" customFormat="1" x14ac:dyDescent="0.3">
      <c r="F5251" s="5"/>
      <c r="G5251" s="5"/>
      <c r="I5251" s="6"/>
    </row>
    <row r="5252" spans="6:9" s="3" customFormat="1" x14ac:dyDescent="0.3">
      <c r="F5252" s="5"/>
      <c r="G5252" s="5"/>
      <c r="I5252" s="6"/>
    </row>
    <row r="5253" spans="6:9" s="3" customFormat="1" x14ac:dyDescent="0.3">
      <c r="F5253" s="5"/>
      <c r="G5253" s="5"/>
      <c r="I5253" s="6"/>
    </row>
    <row r="5254" spans="6:9" s="3" customFormat="1" x14ac:dyDescent="0.3">
      <c r="F5254" s="5"/>
      <c r="G5254" s="5"/>
      <c r="I5254" s="6"/>
    </row>
    <row r="5255" spans="6:9" s="3" customFormat="1" x14ac:dyDescent="0.3">
      <c r="F5255" s="5"/>
      <c r="G5255" s="5"/>
      <c r="I5255" s="6"/>
    </row>
    <row r="5256" spans="6:9" s="3" customFormat="1" x14ac:dyDescent="0.3">
      <c r="F5256" s="5"/>
      <c r="G5256" s="5"/>
      <c r="I5256" s="6"/>
    </row>
    <row r="5257" spans="6:9" s="3" customFormat="1" x14ac:dyDescent="0.3">
      <c r="F5257" s="5"/>
      <c r="G5257" s="5"/>
      <c r="I5257" s="6"/>
    </row>
    <row r="5258" spans="6:9" s="3" customFormat="1" x14ac:dyDescent="0.3">
      <c r="F5258" s="5"/>
      <c r="G5258" s="5"/>
      <c r="I5258" s="6"/>
    </row>
    <row r="5259" spans="6:9" s="3" customFormat="1" x14ac:dyDescent="0.3">
      <c r="F5259" s="5"/>
      <c r="G5259" s="5"/>
      <c r="I5259" s="6"/>
    </row>
    <row r="5260" spans="6:9" s="3" customFormat="1" x14ac:dyDescent="0.3">
      <c r="F5260" s="5"/>
      <c r="G5260" s="5"/>
      <c r="I5260" s="6"/>
    </row>
    <row r="5261" spans="6:9" s="3" customFormat="1" x14ac:dyDescent="0.3">
      <c r="F5261" s="5"/>
      <c r="G5261" s="5"/>
      <c r="I5261" s="6"/>
    </row>
    <row r="5262" spans="6:9" s="3" customFormat="1" x14ac:dyDescent="0.3">
      <c r="F5262" s="5"/>
      <c r="G5262" s="5"/>
      <c r="I5262" s="6"/>
    </row>
    <row r="5263" spans="6:9" s="3" customFormat="1" x14ac:dyDescent="0.3">
      <c r="F5263" s="5"/>
      <c r="G5263" s="5"/>
      <c r="I5263" s="6"/>
    </row>
    <row r="5264" spans="6:9" s="3" customFormat="1" x14ac:dyDescent="0.3">
      <c r="F5264" s="5"/>
      <c r="G5264" s="5"/>
      <c r="I5264" s="6"/>
    </row>
    <row r="5265" spans="6:9" s="3" customFormat="1" x14ac:dyDescent="0.3">
      <c r="F5265" s="5"/>
      <c r="G5265" s="5"/>
      <c r="I5265" s="6"/>
    </row>
    <row r="5266" spans="6:9" s="3" customFormat="1" x14ac:dyDescent="0.3">
      <c r="F5266" s="5"/>
      <c r="G5266" s="5"/>
      <c r="I5266" s="6"/>
    </row>
    <row r="5267" spans="6:9" s="3" customFormat="1" x14ac:dyDescent="0.3">
      <c r="F5267" s="5"/>
      <c r="G5267" s="5"/>
      <c r="I5267" s="6"/>
    </row>
    <row r="5268" spans="6:9" s="3" customFormat="1" x14ac:dyDescent="0.3">
      <c r="F5268" s="5"/>
      <c r="G5268" s="5"/>
      <c r="I5268" s="6"/>
    </row>
    <row r="5269" spans="6:9" s="3" customFormat="1" x14ac:dyDescent="0.3">
      <c r="F5269" s="5"/>
      <c r="G5269" s="5"/>
      <c r="I5269" s="6"/>
    </row>
    <row r="5270" spans="6:9" s="3" customFormat="1" x14ac:dyDescent="0.3">
      <c r="F5270" s="5"/>
      <c r="G5270" s="5"/>
      <c r="I5270" s="6"/>
    </row>
    <row r="5271" spans="6:9" s="3" customFormat="1" x14ac:dyDescent="0.3">
      <c r="F5271" s="5"/>
      <c r="G5271" s="5"/>
      <c r="I5271" s="6"/>
    </row>
    <row r="5272" spans="6:9" s="3" customFormat="1" x14ac:dyDescent="0.3">
      <c r="F5272" s="5"/>
      <c r="G5272" s="5"/>
      <c r="I5272" s="6"/>
    </row>
    <row r="5273" spans="6:9" s="3" customFormat="1" x14ac:dyDescent="0.3">
      <c r="F5273" s="5"/>
      <c r="G5273" s="5"/>
      <c r="I5273" s="6"/>
    </row>
    <row r="5274" spans="6:9" s="3" customFormat="1" x14ac:dyDescent="0.3">
      <c r="F5274" s="5"/>
      <c r="G5274" s="5"/>
      <c r="I5274" s="6"/>
    </row>
    <row r="5275" spans="6:9" s="3" customFormat="1" x14ac:dyDescent="0.3">
      <c r="F5275" s="5"/>
      <c r="G5275" s="5"/>
      <c r="I5275" s="6"/>
    </row>
    <row r="5276" spans="6:9" s="3" customFormat="1" x14ac:dyDescent="0.3">
      <c r="F5276" s="5"/>
      <c r="G5276" s="5"/>
      <c r="I5276" s="6"/>
    </row>
    <row r="5277" spans="6:9" s="3" customFormat="1" x14ac:dyDescent="0.3">
      <c r="F5277" s="5"/>
      <c r="G5277" s="5"/>
      <c r="I5277" s="6"/>
    </row>
    <row r="5278" spans="6:9" s="3" customFormat="1" x14ac:dyDescent="0.3">
      <c r="F5278" s="5"/>
      <c r="G5278" s="5"/>
      <c r="I5278" s="6"/>
    </row>
    <row r="5279" spans="6:9" s="3" customFormat="1" x14ac:dyDescent="0.3">
      <c r="F5279" s="5"/>
      <c r="G5279" s="5"/>
      <c r="I5279" s="6"/>
    </row>
    <row r="5280" spans="6:9" s="3" customFormat="1" x14ac:dyDescent="0.3">
      <c r="F5280" s="5"/>
      <c r="G5280" s="5"/>
      <c r="I5280" s="6"/>
    </row>
    <row r="5281" spans="6:9" s="3" customFormat="1" x14ac:dyDescent="0.3">
      <c r="F5281" s="5"/>
      <c r="G5281" s="5"/>
      <c r="I5281" s="6"/>
    </row>
    <row r="5282" spans="6:9" s="3" customFormat="1" x14ac:dyDescent="0.3">
      <c r="F5282" s="5"/>
      <c r="G5282" s="5"/>
      <c r="I5282" s="6"/>
    </row>
    <row r="5283" spans="6:9" s="3" customFormat="1" x14ac:dyDescent="0.3">
      <c r="F5283" s="5"/>
      <c r="G5283" s="5"/>
      <c r="I5283" s="6"/>
    </row>
    <row r="5284" spans="6:9" s="3" customFormat="1" x14ac:dyDescent="0.3">
      <c r="F5284" s="5"/>
      <c r="G5284" s="5"/>
      <c r="I5284" s="6"/>
    </row>
    <row r="5285" spans="6:9" s="3" customFormat="1" x14ac:dyDescent="0.3">
      <c r="F5285" s="5"/>
      <c r="G5285" s="5"/>
      <c r="I5285" s="6"/>
    </row>
    <row r="5286" spans="6:9" s="3" customFormat="1" x14ac:dyDescent="0.3">
      <c r="F5286" s="5"/>
      <c r="G5286" s="5"/>
      <c r="I5286" s="6"/>
    </row>
    <row r="5287" spans="6:9" s="3" customFormat="1" x14ac:dyDescent="0.3">
      <c r="F5287" s="5"/>
      <c r="G5287" s="5"/>
      <c r="I5287" s="6"/>
    </row>
    <row r="5288" spans="6:9" s="3" customFormat="1" x14ac:dyDescent="0.3">
      <c r="F5288" s="5"/>
      <c r="G5288" s="5"/>
      <c r="I5288" s="6"/>
    </row>
    <row r="5289" spans="6:9" s="3" customFormat="1" x14ac:dyDescent="0.3">
      <c r="F5289" s="5"/>
      <c r="G5289" s="5"/>
      <c r="I5289" s="6"/>
    </row>
    <row r="5290" spans="6:9" s="3" customFormat="1" x14ac:dyDescent="0.3">
      <c r="F5290" s="5"/>
      <c r="G5290" s="5"/>
      <c r="I5290" s="6"/>
    </row>
    <row r="5291" spans="6:9" s="3" customFormat="1" x14ac:dyDescent="0.3">
      <c r="F5291" s="5"/>
      <c r="G5291" s="5"/>
      <c r="I5291" s="6"/>
    </row>
    <row r="5292" spans="6:9" s="3" customFormat="1" x14ac:dyDescent="0.3">
      <c r="F5292" s="5"/>
      <c r="G5292" s="5"/>
      <c r="I5292" s="6"/>
    </row>
    <row r="5293" spans="6:9" s="3" customFormat="1" x14ac:dyDescent="0.3">
      <c r="F5293" s="5"/>
      <c r="G5293" s="5"/>
      <c r="I5293" s="6"/>
    </row>
    <row r="5294" spans="6:9" s="3" customFormat="1" x14ac:dyDescent="0.3">
      <c r="F5294" s="5"/>
      <c r="G5294" s="5"/>
      <c r="I5294" s="6"/>
    </row>
    <row r="5295" spans="6:9" s="3" customFormat="1" x14ac:dyDescent="0.3">
      <c r="F5295" s="5"/>
      <c r="G5295" s="5"/>
      <c r="I5295" s="6"/>
    </row>
    <row r="5296" spans="6:9" s="3" customFormat="1" x14ac:dyDescent="0.3">
      <c r="F5296" s="5"/>
      <c r="G5296" s="5"/>
      <c r="I5296" s="6"/>
    </row>
    <row r="5297" spans="6:9" s="3" customFormat="1" x14ac:dyDescent="0.3">
      <c r="F5297" s="5"/>
      <c r="G5297" s="5"/>
      <c r="I5297" s="6"/>
    </row>
    <row r="5298" spans="6:9" s="3" customFormat="1" x14ac:dyDescent="0.3">
      <c r="F5298" s="5"/>
      <c r="G5298" s="5"/>
      <c r="I5298" s="6"/>
    </row>
    <row r="5299" spans="6:9" s="3" customFormat="1" x14ac:dyDescent="0.3">
      <c r="F5299" s="5"/>
      <c r="G5299" s="5"/>
      <c r="I5299" s="6"/>
    </row>
    <row r="5300" spans="6:9" s="3" customFormat="1" x14ac:dyDescent="0.3">
      <c r="F5300" s="5"/>
      <c r="G5300" s="5"/>
      <c r="I5300" s="6"/>
    </row>
    <row r="5301" spans="6:9" s="3" customFormat="1" x14ac:dyDescent="0.3">
      <c r="F5301" s="5"/>
      <c r="G5301" s="5"/>
      <c r="I5301" s="6"/>
    </row>
    <row r="5302" spans="6:9" s="3" customFormat="1" x14ac:dyDescent="0.3">
      <c r="F5302" s="5"/>
      <c r="G5302" s="5"/>
      <c r="I5302" s="6"/>
    </row>
    <row r="5303" spans="6:9" s="3" customFormat="1" x14ac:dyDescent="0.3">
      <c r="F5303" s="5"/>
      <c r="G5303" s="5"/>
      <c r="I5303" s="6"/>
    </row>
    <row r="5304" spans="6:9" s="3" customFormat="1" x14ac:dyDescent="0.3">
      <c r="F5304" s="5"/>
      <c r="G5304" s="5"/>
      <c r="I5304" s="6"/>
    </row>
    <row r="5305" spans="6:9" s="3" customFormat="1" x14ac:dyDescent="0.3">
      <c r="F5305" s="5"/>
      <c r="G5305" s="5"/>
      <c r="I5305" s="6"/>
    </row>
    <row r="5306" spans="6:9" s="3" customFormat="1" x14ac:dyDescent="0.3">
      <c r="F5306" s="5"/>
      <c r="G5306" s="5"/>
      <c r="I5306" s="6"/>
    </row>
    <row r="5307" spans="6:9" s="3" customFormat="1" x14ac:dyDescent="0.3">
      <c r="F5307" s="5"/>
      <c r="G5307" s="5"/>
      <c r="I5307" s="6"/>
    </row>
    <row r="5308" spans="6:9" s="3" customFormat="1" x14ac:dyDescent="0.3">
      <c r="F5308" s="5"/>
      <c r="G5308" s="5"/>
      <c r="I5308" s="6"/>
    </row>
    <row r="5309" spans="6:9" s="3" customFormat="1" x14ac:dyDescent="0.3">
      <c r="F5309" s="5"/>
      <c r="G5309" s="5"/>
      <c r="I5309" s="6"/>
    </row>
    <row r="5310" spans="6:9" s="3" customFormat="1" x14ac:dyDescent="0.3">
      <c r="F5310" s="5"/>
      <c r="G5310" s="5"/>
      <c r="I5310" s="6"/>
    </row>
    <row r="5311" spans="6:9" s="3" customFormat="1" x14ac:dyDescent="0.3">
      <c r="F5311" s="5"/>
      <c r="G5311" s="5"/>
      <c r="I5311" s="6"/>
    </row>
    <row r="5312" spans="6:9" s="3" customFormat="1" x14ac:dyDescent="0.3">
      <c r="F5312" s="5"/>
      <c r="G5312" s="5"/>
      <c r="I5312" s="6"/>
    </row>
    <row r="5313" spans="6:9" s="3" customFormat="1" x14ac:dyDescent="0.3">
      <c r="F5313" s="5"/>
      <c r="G5313" s="5"/>
      <c r="I5313" s="6"/>
    </row>
    <row r="5314" spans="6:9" s="3" customFormat="1" x14ac:dyDescent="0.3">
      <c r="F5314" s="5"/>
      <c r="G5314" s="5"/>
      <c r="I5314" s="6"/>
    </row>
    <row r="5315" spans="6:9" s="3" customFormat="1" x14ac:dyDescent="0.3">
      <c r="F5315" s="5"/>
      <c r="G5315" s="5"/>
      <c r="I5315" s="6"/>
    </row>
    <row r="5316" spans="6:9" s="3" customFormat="1" x14ac:dyDescent="0.3">
      <c r="F5316" s="5"/>
      <c r="G5316" s="5"/>
      <c r="I5316" s="6"/>
    </row>
    <row r="5317" spans="6:9" s="3" customFormat="1" x14ac:dyDescent="0.3">
      <c r="F5317" s="5"/>
      <c r="G5317" s="5"/>
      <c r="I5317" s="6"/>
    </row>
    <row r="5318" spans="6:9" s="3" customFormat="1" x14ac:dyDescent="0.3">
      <c r="F5318" s="5"/>
      <c r="G5318" s="5"/>
      <c r="I5318" s="6"/>
    </row>
    <row r="5319" spans="6:9" s="3" customFormat="1" x14ac:dyDescent="0.3">
      <c r="F5319" s="5"/>
      <c r="G5319" s="5"/>
      <c r="I5319" s="6"/>
    </row>
    <row r="5320" spans="6:9" s="3" customFormat="1" x14ac:dyDescent="0.3">
      <c r="F5320" s="5"/>
      <c r="G5320" s="5"/>
      <c r="I5320" s="6"/>
    </row>
    <row r="5321" spans="6:9" s="3" customFormat="1" x14ac:dyDescent="0.3">
      <c r="F5321" s="5"/>
      <c r="G5321" s="5"/>
      <c r="I5321" s="6"/>
    </row>
    <row r="5322" spans="6:9" s="3" customFormat="1" x14ac:dyDescent="0.3">
      <c r="F5322" s="5"/>
      <c r="G5322" s="5"/>
      <c r="I5322" s="6"/>
    </row>
    <row r="5323" spans="6:9" s="3" customFormat="1" x14ac:dyDescent="0.3">
      <c r="F5323" s="5"/>
      <c r="G5323" s="5"/>
      <c r="I5323" s="6"/>
    </row>
    <row r="5324" spans="6:9" s="3" customFormat="1" x14ac:dyDescent="0.3">
      <c r="F5324" s="5"/>
      <c r="G5324" s="5"/>
      <c r="I5324" s="6"/>
    </row>
    <row r="5325" spans="6:9" s="3" customFormat="1" x14ac:dyDescent="0.3">
      <c r="F5325" s="5"/>
      <c r="G5325" s="5"/>
      <c r="I5325" s="6"/>
    </row>
    <row r="5326" spans="6:9" s="3" customFormat="1" x14ac:dyDescent="0.3">
      <c r="F5326" s="5"/>
      <c r="G5326" s="5"/>
      <c r="I5326" s="6"/>
    </row>
    <row r="5327" spans="6:9" s="3" customFormat="1" x14ac:dyDescent="0.3">
      <c r="F5327" s="5"/>
      <c r="G5327" s="5"/>
      <c r="I5327" s="6"/>
    </row>
    <row r="5328" spans="6:9" s="3" customFormat="1" x14ac:dyDescent="0.3">
      <c r="F5328" s="5"/>
      <c r="G5328" s="5"/>
      <c r="I5328" s="6"/>
    </row>
    <row r="5329" spans="6:9" s="3" customFormat="1" x14ac:dyDescent="0.3">
      <c r="F5329" s="5"/>
      <c r="G5329" s="5"/>
      <c r="I5329" s="6"/>
    </row>
    <row r="5330" spans="6:9" s="3" customFormat="1" x14ac:dyDescent="0.3">
      <c r="F5330" s="5"/>
      <c r="G5330" s="5"/>
      <c r="I5330" s="6"/>
    </row>
    <row r="5331" spans="6:9" s="3" customFormat="1" x14ac:dyDescent="0.3">
      <c r="F5331" s="5"/>
      <c r="G5331" s="5"/>
      <c r="I5331" s="6"/>
    </row>
    <row r="5332" spans="6:9" s="3" customFormat="1" x14ac:dyDescent="0.3">
      <c r="F5332" s="5"/>
      <c r="G5332" s="5"/>
      <c r="I5332" s="6"/>
    </row>
    <row r="5333" spans="6:9" s="3" customFormat="1" x14ac:dyDescent="0.3">
      <c r="F5333" s="5"/>
      <c r="G5333" s="5"/>
      <c r="I5333" s="6"/>
    </row>
    <row r="5334" spans="6:9" s="3" customFormat="1" x14ac:dyDescent="0.3">
      <c r="F5334" s="5"/>
      <c r="G5334" s="5"/>
      <c r="I5334" s="6"/>
    </row>
    <row r="5335" spans="6:9" s="3" customFormat="1" x14ac:dyDescent="0.3">
      <c r="F5335" s="5"/>
      <c r="G5335" s="5"/>
      <c r="I5335" s="6"/>
    </row>
    <row r="5336" spans="6:9" s="3" customFormat="1" x14ac:dyDescent="0.3">
      <c r="F5336" s="5"/>
      <c r="G5336" s="5"/>
      <c r="I5336" s="6"/>
    </row>
    <row r="5337" spans="6:9" s="3" customFormat="1" x14ac:dyDescent="0.3">
      <c r="F5337" s="5"/>
      <c r="G5337" s="5"/>
      <c r="I5337" s="6"/>
    </row>
    <row r="5338" spans="6:9" s="3" customFormat="1" x14ac:dyDescent="0.3">
      <c r="F5338" s="5"/>
      <c r="G5338" s="5"/>
      <c r="I5338" s="6"/>
    </row>
    <row r="5339" spans="6:9" s="3" customFormat="1" x14ac:dyDescent="0.3">
      <c r="F5339" s="5"/>
      <c r="G5339" s="5"/>
      <c r="I5339" s="6"/>
    </row>
    <row r="5340" spans="6:9" s="3" customFormat="1" x14ac:dyDescent="0.3">
      <c r="F5340" s="5"/>
      <c r="G5340" s="5"/>
      <c r="I5340" s="6"/>
    </row>
    <row r="5341" spans="6:9" s="3" customFormat="1" x14ac:dyDescent="0.3">
      <c r="F5341" s="5"/>
      <c r="G5341" s="5"/>
      <c r="I5341" s="6"/>
    </row>
    <row r="5342" spans="6:9" s="3" customFormat="1" x14ac:dyDescent="0.3">
      <c r="F5342" s="5"/>
      <c r="G5342" s="5"/>
      <c r="I5342" s="6"/>
    </row>
    <row r="5343" spans="6:9" s="3" customFormat="1" x14ac:dyDescent="0.3">
      <c r="F5343" s="5"/>
      <c r="G5343" s="5"/>
      <c r="I5343" s="6"/>
    </row>
    <row r="5344" spans="6:9" s="3" customFormat="1" x14ac:dyDescent="0.3">
      <c r="F5344" s="5"/>
      <c r="G5344" s="5"/>
      <c r="I5344" s="6"/>
    </row>
    <row r="5345" spans="6:9" s="3" customFormat="1" x14ac:dyDescent="0.3">
      <c r="F5345" s="5"/>
      <c r="G5345" s="5"/>
      <c r="I5345" s="6"/>
    </row>
    <row r="5346" spans="6:9" s="3" customFormat="1" x14ac:dyDescent="0.3">
      <c r="F5346" s="5"/>
      <c r="G5346" s="5"/>
      <c r="I5346" s="6"/>
    </row>
    <row r="5347" spans="6:9" s="3" customFormat="1" x14ac:dyDescent="0.3">
      <c r="F5347" s="5"/>
      <c r="G5347" s="5"/>
      <c r="I5347" s="6"/>
    </row>
    <row r="5348" spans="6:9" s="3" customFormat="1" x14ac:dyDescent="0.3">
      <c r="F5348" s="5"/>
      <c r="G5348" s="5"/>
      <c r="I5348" s="6"/>
    </row>
    <row r="5349" spans="6:9" s="3" customFormat="1" x14ac:dyDescent="0.3">
      <c r="F5349" s="5"/>
      <c r="G5349" s="5"/>
      <c r="I5349" s="6"/>
    </row>
    <row r="5350" spans="6:9" s="3" customFormat="1" x14ac:dyDescent="0.3">
      <c r="F5350" s="5"/>
      <c r="G5350" s="5"/>
      <c r="I5350" s="6"/>
    </row>
    <row r="5351" spans="6:9" s="3" customFormat="1" x14ac:dyDescent="0.3">
      <c r="F5351" s="5"/>
      <c r="G5351" s="5"/>
      <c r="I5351" s="6"/>
    </row>
    <row r="5352" spans="6:9" s="3" customFormat="1" x14ac:dyDescent="0.3">
      <c r="F5352" s="5"/>
      <c r="G5352" s="5"/>
      <c r="I5352" s="6"/>
    </row>
    <row r="5353" spans="6:9" s="3" customFormat="1" x14ac:dyDescent="0.3">
      <c r="F5353" s="5"/>
      <c r="G5353" s="5"/>
      <c r="I5353" s="6"/>
    </row>
    <row r="5354" spans="6:9" s="3" customFormat="1" x14ac:dyDescent="0.3">
      <c r="F5354" s="5"/>
      <c r="G5354" s="5"/>
      <c r="I5354" s="6"/>
    </row>
    <row r="5355" spans="6:9" s="3" customFormat="1" x14ac:dyDescent="0.3">
      <c r="F5355" s="5"/>
      <c r="G5355" s="5"/>
      <c r="I5355" s="6"/>
    </row>
    <row r="5356" spans="6:9" s="3" customFormat="1" x14ac:dyDescent="0.3">
      <c r="F5356" s="5"/>
      <c r="G5356" s="5"/>
      <c r="I5356" s="6"/>
    </row>
    <row r="5357" spans="6:9" s="3" customFormat="1" x14ac:dyDescent="0.3">
      <c r="F5357" s="5"/>
      <c r="G5357" s="5"/>
      <c r="I5357" s="6"/>
    </row>
    <row r="5358" spans="6:9" s="3" customFormat="1" x14ac:dyDescent="0.3">
      <c r="F5358" s="5"/>
      <c r="G5358" s="5"/>
      <c r="I5358" s="6"/>
    </row>
    <row r="5359" spans="6:9" s="3" customFormat="1" x14ac:dyDescent="0.3">
      <c r="F5359" s="5"/>
      <c r="G5359" s="5"/>
      <c r="I5359" s="6"/>
    </row>
    <row r="5360" spans="6:9" s="3" customFormat="1" x14ac:dyDescent="0.3">
      <c r="F5360" s="5"/>
      <c r="G5360" s="5"/>
      <c r="I5360" s="6"/>
    </row>
    <row r="5361" spans="6:9" s="3" customFormat="1" x14ac:dyDescent="0.3">
      <c r="F5361" s="5"/>
      <c r="G5361" s="5"/>
      <c r="I5361" s="6"/>
    </row>
    <row r="5362" spans="6:9" s="3" customFormat="1" x14ac:dyDescent="0.3">
      <c r="F5362" s="5"/>
      <c r="G5362" s="5"/>
      <c r="I5362" s="6"/>
    </row>
    <row r="5363" spans="6:9" s="3" customFormat="1" x14ac:dyDescent="0.3">
      <c r="F5363" s="5"/>
      <c r="G5363" s="5"/>
      <c r="I5363" s="6"/>
    </row>
    <row r="5364" spans="6:9" s="3" customFormat="1" x14ac:dyDescent="0.3">
      <c r="F5364" s="5"/>
      <c r="G5364" s="5"/>
      <c r="I5364" s="6"/>
    </row>
    <row r="5365" spans="6:9" s="3" customFormat="1" x14ac:dyDescent="0.3">
      <c r="F5365" s="5"/>
      <c r="G5365" s="5"/>
      <c r="I5365" s="6"/>
    </row>
    <row r="5366" spans="6:9" s="3" customFormat="1" x14ac:dyDescent="0.3">
      <c r="F5366" s="5"/>
      <c r="G5366" s="5"/>
      <c r="I5366" s="6"/>
    </row>
    <row r="5367" spans="6:9" s="3" customFormat="1" x14ac:dyDescent="0.3">
      <c r="F5367" s="5"/>
      <c r="G5367" s="5"/>
      <c r="I5367" s="6"/>
    </row>
    <row r="5368" spans="6:9" s="3" customFormat="1" x14ac:dyDescent="0.3">
      <c r="F5368" s="5"/>
      <c r="G5368" s="5"/>
      <c r="I5368" s="6"/>
    </row>
    <row r="5369" spans="6:9" s="3" customFormat="1" x14ac:dyDescent="0.3">
      <c r="F5369" s="5"/>
      <c r="G5369" s="5"/>
      <c r="I5369" s="6"/>
    </row>
    <row r="5370" spans="6:9" s="3" customFormat="1" x14ac:dyDescent="0.3">
      <c r="F5370" s="5"/>
      <c r="G5370" s="5"/>
      <c r="I5370" s="6"/>
    </row>
    <row r="5371" spans="6:9" s="3" customFormat="1" x14ac:dyDescent="0.3">
      <c r="F5371" s="5"/>
      <c r="G5371" s="5"/>
      <c r="I5371" s="6"/>
    </row>
    <row r="5372" spans="6:9" s="3" customFormat="1" x14ac:dyDescent="0.3">
      <c r="F5372" s="5"/>
      <c r="G5372" s="5"/>
      <c r="I5372" s="6"/>
    </row>
    <row r="5373" spans="6:9" s="3" customFormat="1" x14ac:dyDescent="0.3">
      <c r="F5373" s="5"/>
      <c r="G5373" s="5"/>
      <c r="I5373" s="6"/>
    </row>
    <row r="5374" spans="6:9" s="3" customFormat="1" x14ac:dyDescent="0.3">
      <c r="F5374" s="5"/>
      <c r="G5374" s="5"/>
      <c r="I5374" s="6"/>
    </row>
    <row r="5375" spans="6:9" s="3" customFormat="1" x14ac:dyDescent="0.3">
      <c r="F5375" s="5"/>
      <c r="G5375" s="5"/>
      <c r="I5375" s="6"/>
    </row>
    <row r="5376" spans="6:9" s="3" customFormat="1" x14ac:dyDescent="0.3">
      <c r="F5376" s="5"/>
      <c r="G5376" s="5"/>
      <c r="I5376" s="6"/>
    </row>
    <row r="5377" spans="6:9" s="3" customFormat="1" x14ac:dyDescent="0.3">
      <c r="F5377" s="5"/>
      <c r="G5377" s="5"/>
      <c r="I5377" s="6"/>
    </row>
    <row r="5378" spans="6:9" s="3" customFormat="1" x14ac:dyDescent="0.3">
      <c r="F5378" s="5"/>
      <c r="G5378" s="5"/>
      <c r="I5378" s="6"/>
    </row>
    <row r="5379" spans="6:9" s="3" customFormat="1" x14ac:dyDescent="0.3">
      <c r="F5379" s="5"/>
      <c r="G5379" s="5"/>
      <c r="I5379" s="6"/>
    </row>
    <row r="5380" spans="6:9" s="3" customFormat="1" x14ac:dyDescent="0.3">
      <c r="F5380" s="5"/>
      <c r="G5380" s="5"/>
      <c r="I5380" s="6"/>
    </row>
    <row r="5381" spans="6:9" s="3" customFormat="1" x14ac:dyDescent="0.3">
      <c r="F5381" s="5"/>
      <c r="G5381" s="5"/>
      <c r="I5381" s="6"/>
    </row>
    <row r="5382" spans="6:9" s="3" customFormat="1" x14ac:dyDescent="0.3">
      <c r="F5382" s="5"/>
      <c r="G5382" s="5"/>
      <c r="I5382" s="6"/>
    </row>
    <row r="5383" spans="6:9" s="3" customFormat="1" x14ac:dyDescent="0.3">
      <c r="F5383" s="5"/>
      <c r="G5383" s="5"/>
      <c r="I5383" s="6"/>
    </row>
    <row r="5384" spans="6:9" s="3" customFormat="1" x14ac:dyDescent="0.3">
      <c r="F5384" s="5"/>
      <c r="G5384" s="5"/>
      <c r="I5384" s="6"/>
    </row>
    <row r="5385" spans="6:9" s="3" customFormat="1" x14ac:dyDescent="0.3">
      <c r="F5385" s="5"/>
      <c r="G5385" s="5"/>
      <c r="I5385" s="6"/>
    </row>
    <row r="5386" spans="6:9" s="3" customFormat="1" x14ac:dyDescent="0.3">
      <c r="F5386" s="5"/>
      <c r="G5386" s="5"/>
      <c r="I5386" s="6"/>
    </row>
    <row r="5387" spans="6:9" s="3" customFormat="1" x14ac:dyDescent="0.3">
      <c r="F5387" s="5"/>
      <c r="G5387" s="5"/>
      <c r="I5387" s="6"/>
    </row>
    <row r="5388" spans="6:9" s="3" customFormat="1" x14ac:dyDescent="0.3">
      <c r="F5388" s="5"/>
      <c r="G5388" s="5"/>
      <c r="I5388" s="6"/>
    </row>
    <row r="5389" spans="6:9" s="3" customFormat="1" x14ac:dyDescent="0.3">
      <c r="F5389" s="5"/>
      <c r="G5389" s="5"/>
      <c r="I5389" s="6"/>
    </row>
    <row r="5390" spans="6:9" s="3" customFormat="1" x14ac:dyDescent="0.3">
      <c r="F5390" s="5"/>
      <c r="G5390" s="5"/>
      <c r="I5390" s="6"/>
    </row>
    <row r="5391" spans="6:9" s="3" customFormat="1" x14ac:dyDescent="0.3">
      <c r="F5391" s="5"/>
      <c r="G5391" s="5"/>
      <c r="I5391" s="6"/>
    </row>
    <row r="5392" spans="6:9" s="3" customFormat="1" x14ac:dyDescent="0.3">
      <c r="F5392" s="5"/>
      <c r="G5392" s="5"/>
      <c r="I5392" s="6"/>
    </row>
    <row r="5393" spans="6:9" s="3" customFormat="1" x14ac:dyDescent="0.3">
      <c r="F5393" s="5"/>
      <c r="G5393" s="5"/>
      <c r="I5393" s="6"/>
    </row>
    <row r="5394" spans="6:9" s="3" customFormat="1" x14ac:dyDescent="0.3">
      <c r="F5394" s="5"/>
      <c r="G5394" s="5"/>
      <c r="I5394" s="6"/>
    </row>
    <row r="5395" spans="6:9" s="3" customFormat="1" x14ac:dyDescent="0.3">
      <c r="F5395" s="5"/>
      <c r="G5395" s="5"/>
      <c r="I5395" s="6"/>
    </row>
    <row r="5396" spans="6:9" s="3" customFormat="1" x14ac:dyDescent="0.3">
      <c r="F5396" s="5"/>
      <c r="G5396" s="5"/>
      <c r="I5396" s="6"/>
    </row>
    <row r="5397" spans="6:9" s="3" customFormat="1" x14ac:dyDescent="0.3">
      <c r="F5397" s="5"/>
      <c r="G5397" s="5"/>
      <c r="I5397" s="6"/>
    </row>
    <row r="5398" spans="6:9" s="3" customFormat="1" x14ac:dyDescent="0.3">
      <c r="F5398" s="5"/>
      <c r="G5398" s="5"/>
      <c r="I5398" s="6"/>
    </row>
    <row r="5399" spans="6:9" s="3" customFormat="1" x14ac:dyDescent="0.3">
      <c r="F5399" s="5"/>
      <c r="G5399" s="5"/>
      <c r="I5399" s="6"/>
    </row>
    <row r="5400" spans="6:9" s="3" customFormat="1" x14ac:dyDescent="0.3">
      <c r="F5400" s="5"/>
      <c r="G5400" s="5"/>
      <c r="I5400" s="6"/>
    </row>
    <row r="5401" spans="6:9" s="3" customFormat="1" x14ac:dyDescent="0.3">
      <c r="F5401" s="5"/>
      <c r="G5401" s="5"/>
      <c r="I5401" s="6"/>
    </row>
    <row r="5402" spans="6:9" s="3" customFormat="1" x14ac:dyDescent="0.3">
      <c r="F5402" s="5"/>
      <c r="G5402" s="5"/>
      <c r="I5402" s="6"/>
    </row>
    <row r="5403" spans="6:9" s="3" customFormat="1" x14ac:dyDescent="0.3">
      <c r="F5403" s="5"/>
      <c r="G5403" s="5"/>
      <c r="I5403" s="6"/>
    </row>
    <row r="5404" spans="6:9" s="3" customFormat="1" x14ac:dyDescent="0.3">
      <c r="F5404" s="5"/>
      <c r="G5404" s="5"/>
      <c r="I5404" s="6"/>
    </row>
    <row r="5405" spans="6:9" s="3" customFormat="1" x14ac:dyDescent="0.3">
      <c r="F5405" s="5"/>
      <c r="G5405" s="5"/>
      <c r="I5405" s="6"/>
    </row>
    <row r="5406" spans="6:9" s="3" customFormat="1" x14ac:dyDescent="0.3">
      <c r="F5406" s="5"/>
      <c r="G5406" s="5"/>
      <c r="I5406" s="6"/>
    </row>
    <row r="5407" spans="6:9" s="3" customFormat="1" x14ac:dyDescent="0.3">
      <c r="F5407" s="5"/>
      <c r="G5407" s="5"/>
      <c r="I5407" s="6"/>
    </row>
    <row r="5408" spans="6:9" s="3" customFormat="1" x14ac:dyDescent="0.3">
      <c r="F5408" s="5"/>
      <c r="G5408" s="5"/>
      <c r="I5408" s="6"/>
    </row>
    <row r="5409" spans="6:9" s="3" customFormat="1" x14ac:dyDescent="0.3">
      <c r="F5409" s="5"/>
      <c r="G5409" s="5"/>
      <c r="I5409" s="6"/>
    </row>
    <row r="5410" spans="6:9" s="3" customFormat="1" x14ac:dyDescent="0.3">
      <c r="F5410" s="5"/>
      <c r="G5410" s="5"/>
      <c r="I5410" s="6"/>
    </row>
    <row r="5411" spans="6:9" s="3" customFormat="1" x14ac:dyDescent="0.3">
      <c r="F5411" s="5"/>
      <c r="G5411" s="5"/>
      <c r="I5411" s="6"/>
    </row>
    <row r="5412" spans="6:9" s="3" customFormat="1" x14ac:dyDescent="0.3">
      <c r="F5412" s="5"/>
      <c r="G5412" s="5"/>
      <c r="I5412" s="6"/>
    </row>
    <row r="5413" spans="6:9" s="3" customFormat="1" x14ac:dyDescent="0.3">
      <c r="F5413" s="5"/>
      <c r="G5413" s="5"/>
      <c r="I5413" s="6"/>
    </row>
    <row r="5414" spans="6:9" s="3" customFormat="1" x14ac:dyDescent="0.3">
      <c r="F5414" s="5"/>
      <c r="G5414" s="5"/>
      <c r="I5414" s="6"/>
    </row>
    <row r="5415" spans="6:9" s="3" customFormat="1" x14ac:dyDescent="0.3">
      <c r="F5415" s="5"/>
      <c r="G5415" s="5"/>
      <c r="I5415" s="6"/>
    </row>
    <row r="5416" spans="6:9" s="3" customFormat="1" x14ac:dyDescent="0.3">
      <c r="F5416" s="5"/>
      <c r="G5416" s="5"/>
      <c r="I5416" s="6"/>
    </row>
    <row r="5417" spans="6:9" s="3" customFormat="1" x14ac:dyDescent="0.3">
      <c r="F5417" s="5"/>
      <c r="G5417" s="5"/>
      <c r="I5417" s="6"/>
    </row>
    <row r="5418" spans="6:9" s="3" customFormat="1" x14ac:dyDescent="0.3">
      <c r="F5418" s="5"/>
      <c r="G5418" s="5"/>
      <c r="I5418" s="6"/>
    </row>
    <row r="5419" spans="6:9" s="3" customFormat="1" x14ac:dyDescent="0.3">
      <c r="F5419" s="5"/>
      <c r="G5419" s="5"/>
      <c r="I5419" s="6"/>
    </row>
    <row r="5420" spans="6:9" s="3" customFormat="1" x14ac:dyDescent="0.3">
      <c r="F5420" s="5"/>
      <c r="G5420" s="5"/>
      <c r="I5420" s="6"/>
    </row>
    <row r="5421" spans="6:9" s="3" customFormat="1" x14ac:dyDescent="0.3">
      <c r="F5421" s="5"/>
      <c r="G5421" s="5"/>
      <c r="I5421" s="6"/>
    </row>
    <row r="5422" spans="6:9" s="3" customFormat="1" x14ac:dyDescent="0.3">
      <c r="F5422" s="5"/>
      <c r="G5422" s="5"/>
      <c r="I5422" s="6"/>
    </row>
    <row r="5423" spans="6:9" s="3" customFormat="1" x14ac:dyDescent="0.3">
      <c r="F5423" s="5"/>
      <c r="G5423" s="5"/>
      <c r="I5423" s="6"/>
    </row>
    <row r="5424" spans="6:9" s="3" customFormat="1" x14ac:dyDescent="0.3">
      <c r="F5424" s="5"/>
      <c r="G5424" s="5"/>
      <c r="I5424" s="6"/>
    </row>
    <row r="5425" spans="6:9" s="3" customFormat="1" x14ac:dyDescent="0.3">
      <c r="F5425" s="5"/>
      <c r="G5425" s="5"/>
      <c r="I5425" s="6"/>
    </row>
    <row r="5426" spans="6:9" s="3" customFormat="1" x14ac:dyDescent="0.3">
      <c r="F5426" s="5"/>
      <c r="G5426" s="5"/>
      <c r="I5426" s="6"/>
    </row>
    <row r="5427" spans="6:9" s="3" customFormat="1" x14ac:dyDescent="0.3">
      <c r="F5427" s="5"/>
      <c r="G5427" s="5"/>
      <c r="I5427" s="6"/>
    </row>
    <row r="5428" spans="6:9" s="3" customFormat="1" x14ac:dyDescent="0.3">
      <c r="F5428" s="5"/>
      <c r="G5428" s="5"/>
      <c r="I5428" s="6"/>
    </row>
    <row r="5429" spans="6:9" s="3" customFormat="1" x14ac:dyDescent="0.3">
      <c r="F5429" s="5"/>
      <c r="G5429" s="5"/>
      <c r="I5429" s="6"/>
    </row>
    <row r="5430" spans="6:9" s="3" customFormat="1" x14ac:dyDescent="0.3">
      <c r="F5430" s="5"/>
      <c r="G5430" s="5"/>
      <c r="I5430" s="6"/>
    </row>
    <row r="5431" spans="6:9" s="3" customFormat="1" x14ac:dyDescent="0.3">
      <c r="F5431" s="5"/>
      <c r="G5431" s="5"/>
      <c r="I5431" s="6"/>
    </row>
    <row r="5432" spans="6:9" s="3" customFormat="1" x14ac:dyDescent="0.3">
      <c r="F5432" s="5"/>
      <c r="G5432" s="5"/>
      <c r="I5432" s="6"/>
    </row>
    <row r="5433" spans="6:9" s="3" customFormat="1" x14ac:dyDescent="0.3">
      <c r="F5433" s="5"/>
      <c r="G5433" s="5"/>
      <c r="I5433" s="6"/>
    </row>
    <row r="5434" spans="6:9" s="3" customFormat="1" x14ac:dyDescent="0.3">
      <c r="F5434" s="5"/>
      <c r="G5434" s="5"/>
      <c r="I5434" s="6"/>
    </row>
    <row r="5435" spans="6:9" s="3" customFormat="1" x14ac:dyDescent="0.3">
      <c r="F5435" s="5"/>
      <c r="G5435" s="5"/>
      <c r="I5435" s="6"/>
    </row>
    <row r="5436" spans="6:9" s="3" customFormat="1" x14ac:dyDescent="0.3">
      <c r="F5436" s="5"/>
      <c r="G5436" s="5"/>
      <c r="I5436" s="6"/>
    </row>
    <row r="5437" spans="6:9" s="3" customFormat="1" x14ac:dyDescent="0.3">
      <c r="F5437" s="5"/>
      <c r="G5437" s="5"/>
      <c r="I5437" s="6"/>
    </row>
    <row r="5438" spans="6:9" s="3" customFormat="1" x14ac:dyDescent="0.3">
      <c r="F5438" s="5"/>
      <c r="G5438" s="5"/>
      <c r="I5438" s="6"/>
    </row>
    <row r="5439" spans="6:9" s="3" customFormat="1" x14ac:dyDescent="0.3">
      <c r="F5439" s="5"/>
      <c r="G5439" s="5"/>
      <c r="I5439" s="6"/>
    </row>
    <row r="5440" spans="6:9" s="3" customFormat="1" x14ac:dyDescent="0.3">
      <c r="F5440" s="5"/>
      <c r="G5440" s="5"/>
      <c r="I5440" s="6"/>
    </row>
    <row r="5441" spans="6:9" s="3" customFormat="1" x14ac:dyDescent="0.3">
      <c r="F5441" s="5"/>
      <c r="G5441" s="5"/>
      <c r="I5441" s="6"/>
    </row>
    <row r="5442" spans="6:9" s="3" customFormat="1" x14ac:dyDescent="0.3">
      <c r="F5442" s="5"/>
      <c r="G5442" s="5"/>
      <c r="I5442" s="6"/>
    </row>
    <row r="5443" spans="6:9" s="3" customFormat="1" x14ac:dyDescent="0.3">
      <c r="F5443" s="5"/>
      <c r="G5443" s="5"/>
      <c r="I5443" s="6"/>
    </row>
    <row r="5444" spans="6:9" s="3" customFormat="1" x14ac:dyDescent="0.3">
      <c r="F5444" s="5"/>
      <c r="G5444" s="5"/>
      <c r="I5444" s="6"/>
    </row>
    <row r="5445" spans="6:9" s="3" customFormat="1" x14ac:dyDescent="0.3">
      <c r="F5445" s="5"/>
      <c r="G5445" s="5"/>
      <c r="I5445" s="6"/>
    </row>
    <row r="5446" spans="6:9" s="3" customFormat="1" x14ac:dyDescent="0.3">
      <c r="F5446" s="5"/>
      <c r="G5446" s="5"/>
      <c r="I5446" s="6"/>
    </row>
    <row r="5447" spans="6:9" s="3" customFormat="1" x14ac:dyDescent="0.3">
      <c r="F5447" s="5"/>
      <c r="G5447" s="5"/>
      <c r="I5447" s="6"/>
    </row>
    <row r="5448" spans="6:9" s="3" customFormat="1" x14ac:dyDescent="0.3">
      <c r="F5448" s="5"/>
      <c r="G5448" s="5"/>
      <c r="I5448" s="6"/>
    </row>
    <row r="5449" spans="6:9" s="3" customFormat="1" x14ac:dyDescent="0.3">
      <c r="F5449" s="5"/>
      <c r="G5449" s="5"/>
      <c r="I5449" s="6"/>
    </row>
    <row r="5450" spans="6:9" s="3" customFormat="1" x14ac:dyDescent="0.3">
      <c r="F5450" s="5"/>
      <c r="G5450" s="5"/>
      <c r="I5450" s="6"/>
    </row>
    <row r="5451" spans="6:9" s="3" customFormat="1" x14ac:dyDescent="0.3">
      <c r="F5451" s="5"/>
      <c r="G5451" s="5"/>
      <c r="I5451" s="6"/>
    </row>
    <row r="5452" spans="6:9" s="3" customFormat="1" x14ac:dyDescent="0.3">
      <c r="F5452" s="5"/>
      <c r="G5452" s="5"/>
      <c r="I5452" s="6"/>
    </row>
    <row r="5453" spans="6:9" s="3" customFormat="1" x14ac:dyDescent="0.3">
      <c r="F5453" s="5"/>
      <c r="G5453" s="5"/>
      <c r="I5453" s="6"/>
    </row>
    <row r="5454" spans="6:9" s="3" customFormat="1" x14ac:dyDescent="0.3">
      <c r="F5454" s="5"/>
      <c r="G5454" s="5"/>
      <c r="I5454" s="6"/>
    </row>
    <row r="5455" spans="6:9" s="3" customFormat="1" x14ac:dyDescent="0.3">
      <c r="F5455" s="5"/>
      <c r="G5455" s="5"/>
      <c r="I5455" s="6"/>
    </row>
    <row r="5456" spans="6:9" s="3" customFormat="1" x14ac:dyDescent="0.3">
      <c r="F5456" s="5"/>
      <c r="G5456" s="5"/>
      <c r="I5456" s="6"/>
    </row>
    <row r="5457" spans="6:9" s="3" customFormat="1" x14ac:dyDescent="0.3">
      <c r="F5457" s="5"/>
      <c r="G5457" s="5"/>
      <c r="I5457" s="6"/>
    </row>
    <row r="5458" spans="6:9" s="3" customFormat="1" x14ac:dyDescent="0.3">
      <c r="F5458" s="5"/>
      <c r="G5458" s="5"/>
      <c r="I5458" s="6"/>
    </row>
    <row r="5459" spans="6:9" s="3" customFormat="1" x14ac:dyDescent="0.3">
      <c r="F5459" s="5"/>
      <c r="G5459" s="5"/>
      <c r="I5459" s="6"/>
    </row>
    <row r="5460" spans="6:9" s="3" customFormat="1" x14ac:dyDescent="0.3">
      <c r="F5460" s="5"/>
      <c r="G5460" s="5"/>
      <c r="I5460" s="6"/>
    </row>
    <row r="5461" spans="6:9" s="3" customFormat="1" x14ac:dyDescent="0.3">
      <c r="F5461" s="5"/>
      <c r="G5461" s="5"/>
      <c r="I5461" s="6"/>
    </row>
    <row r="5462" spans="6:9" s="3" customFormat="1" x14ac:dyDescent="0.3">
      <c r="F5462" s="5"/>
      <c r="G5462" s="5"/>
      <c r="I5462" s="6"/>
    </row>
    <row r="5463" spans="6:9" s="3" customFormat="1" x14ac:dyDescent="0.3">
      <c r="F5463" s="5"/>
      <c r="G5463" s="5"/>
      <c r="I5463" s="6"/>
    </row>
    <row r="5464" spans="6:9" s="3" customFormat="1" x14ac:dyDescent="0.3">
      <c r="F5464" s="5"/>
      <c r="G5464" s="5"/>
      <c r="I5464" s="6"/>
    </row>
    <row r="5465" spans="6:9" s="3" customFormat="1" x14ac:dyDescent="0.3">
      <c r="F5465" s="5"/>
      <c r="G5465" s="5"/>
      <c r="I5465" s="6"/>
    </row>
    <row r="5466" spans="6:9" s="3" customFormat="1" x14ac:dyDescent="0.3">
      <c r="F5466" s="5"/>
      <c r="G5466" s="5"/>
      <c r="I5466" s="6"/>
    </row>
    <row r="5467" spans="6:9" s="3" customFormat="1" x14ac:dyDescent="0.3">
      <c r="F5467" s="5"/>
      <c r="G5467" s="5"/>
      <c r="I5467" s="6"/>
    </row>
    <row r="5468" spans="6:9" s="3" customFormat="1" x14ac:dyDescent="0.3">
      <c r="F5468" s="5"/>
      <c r="G5468" s="5"/>
      <c r="I5468" s="6"/>
    </row>
    <row r="5469" spans="6:9" s="3" customFormat="1" x14ac:dyDescent="0.3">
      <c r="F5469" s="5"/>
      <c r="G5469" s="5"/>
      <c r="I5469" s="6"/>
    </row>
    <row r="5470" spans="6:9" s="3" customFormat="1" x14ac:dyDescent="0.3">
      <c r="F5470" s="5"/>
      <c r="G5470" s="5"/>
      <c r="I5470" s="6"/>
    </row>
    <row r="5471" spans="6:9" s="3" customFormat="1" x14ac:dyDescent="0.3">
      <c r="F5471" s="5"/>
      <c r="G5471" s="5"/>
      <c r="I5471" s="6"/>
    </row>
    <row r="5472" spans="6:9" s="3" customFormat="1" x14ac:dyDescent="0.3">
      <c r="F5472" s="5"/>
      <c r="G5472" s="5"/>
      <c r="I5472" s="6"/>
    </row>
    <row r="5473" spans="6:9" s="3" customFormat="1" x14ac:dyDescent="0.3">
      <c r="F5473" s="5"/>
      <c r="G5473" s="5"/>
      <c r="I5473" s="6"/>
    </row>
    <row r="5474" spans="6:9" s="3" customFormat="1" x14ac:dyDescent="0.3">
      <c r="F5474" s="5"/>
      <c r="G5474" s="5"/>
      <c r="I5474" s="6"/>
    </row>
    <row r="5475" spans="6:9" s="3" customFormat="1" x14ac:dyDescent="0.3">
      <c r="F5475" s="5"/>
      <c r="G5475" s="5"/>
      <c r="I5475" s="6"/>
    </row>
    <row r="5476" spans="6:9" s="3" customFormat="1" x14ac:dyDescent="0.3">
      <c r="F5476" s="5"/>
      <c r="G5476" s="5"/>
      <c r="I5476" s="6"/>
    </row>
    <row r="5477" spans="6:9" s="3" customFormat="1" x14ac:dyDescent="0.3">
      <c r="F5477" s="5"/>
      <c r="G5477" s="5"/>
      <c r="I5477" s="6"/>
    </row>
    <row r="5478" spans="6:9" s="3" customFormat="1" x14ac:dyDescent="0.3">
      <c r="F5478" s="5"/>
      <c r="G5478" s="5"/>
      <c r="I5478" s="6"/>
    </row>
    <row r="5479" spans="6:9" s="3" customFormat="1" x14ac:dyDescent="0.3">
      <c r="F5479" s="5"/>
      <c r="G5479" s="5"/>
      <c r="I5479" s="6"/>
    </row>
    <row r="5480" spans="6:9" s="3" customFormat="1" x14ac:dyDescent="0.3">
      <c r="F5480" s="5"/>
      <c r="G5480" s="5"/>
      <c r="I5480" s="6"/>
    </row>
    <row r="5481" spans="6:9" s="3" customFormat="1" x14ac:dyDescent="0.3">
      <c r="F5481" s="5"/>
      <c r="G5481" s="5"/>
      <c r="I5481" s="6"/>
    </row>
    <row r="5482" spans="6:9" s="3" customFormat="1" x14ac:dyDescent="0.3">
      <c r="F5482" s="5"/>
      <c r="G5482" s="5"/>
      <c r="I5482" s="6"/>
    </row>
    <row r="5483" spans="6:9" s="3" customFormat="1" x14ac:dyDescent="0.3">
      <c r="F5483" s="5"/>
      <c r="G5483" s="5"/>
      <c r="I5483" s="6"/>
    </row>
    <row r="5484" spans="6:9" s="3" customFormat="1" x14ac:dyDescent="0.3">
      <c r="F5484" s="5"/>
      <c r="G5484" s="5"/>
      <c r="I5484" s="6"/>
    </row>
    <row r="5485" spans="6:9" s="3" customFormat="1" x14ac:dyDescent="0.3">
      <c r="F5485" s="5"/>
      <c r="G5485" s="5"/>
      <c r="I5485" s="6"/>
    </row>
    <row r="5486" spans="6:9" s="3" customFormat="1" x14ac:dyDescent="0.3">
      <c r="F5486" s="5"/>
      <c r="G5486" s="5"/>
      <c r="I5486" s="6"/>
    </row>
    <row r="5487" spans="6:9" s="3" customFormat="1" x14ac:dyDescent="0.3">
      <c r="F5487" s="5"/>
      <c r="G5487" s="5"/>
      <c r="I5487" s="6"/>
    </row>
    <row r="5488" spans="6:9" s="3" customFormat="1" x14ac:dyDescent="0.3">
      <c r="F5488" s="5"/>
      <c r="G5488" s="5"/>
      <c r="I5488" s="6"/>
    </row>
    <row r="5489" spans="6:9" s="3" customFormat="1" x14ac:dyDescent="0.3">
      <c r="F5489" s="5"/>
      <c r="G5489" s="5"/>
      <c r="I5489" s="6"/>
    </row>
    <row r="5490" spans="6:9" s="3" customFormat="1" x14ac:dyDescent="0.3">
      <c r="F5490" s="5"/>
      <c r="G5490" s="5"/>
      <c r="I5490" s="6"/>
    </row>
    <row r="5491" spans="6:9" s="3" customFormat="1" x14ac:dyDescent="0.3">
      <c r="F5491" s="5"/>
      <c r="G5491" s="5"/>
      <c r="I5491" s="6"/>
    </row>
    <row r="5492" spans="6:9" s="3" customFormat="1" x14ac:dyDescent="0.3">
      <c r="F5492" s="5"/>
      <c r="G5492" s="5"/>
      <c r="I5492" s="6"/>
    </row>
    <row r="5493" spans="6:9" s="3" customFormat="1" x14ac:dyDescent="0.3">
      <c r="F5493" s="5"/>
      <c r="G5493" s="5"/>
      <c r="I5493" s="6"/>
    </row>
    <row r="5494" spans="6:9" s="3" customFormat="1" x14ac:dyDescent="0.3">
      <c r="F5494" s="5"/>
      <c r="G5494" s="5"/>
      <c r="I5494" s="6"/>
    </row>
    <row r="5495" spans="6:9" s="3" customFormat="1" x14ac:dyDescent="0.3">
      <c r="F5495" s="5"/>
      <c r="G5495" s="5"/>
      <c r="I5495" s="6"/>
    </row>
    <row r="5496" spans="6:9" s="3" customFormat="1" x14ac:dyDescent="0.3">
      <c r="F5496" s="5"/>
      <c r="G5496" s="5"/>
      <c r="I5496" s="6"/>
    </row>
    <row r="5497" spans="6:9" s="3" customFormat="1" x14ac:dyDescent="0.3">
      <c r="F5497" s="5"/>
      <c r="G5497" s="5"/>
      <c r="I5497" s="6"/>
    </row>
    <row r="5498" spans="6:9" s="3" customFormat="1" x14ac:dyDescent="0.3">
      <c r="F5498" s="5"/>
      <c r="G5498" s="5"/>
      <c r="I5498" s="6"/>
    </row>
    <row r="5499" spans="6:9" s="3" customFormat="1" x14ac:dyDescent="0.3">
      <c r="F5499" s="5"/>
      <c r="G5499" s="5"/>
      <c r="I5499" s="6"/>
    </row>
    <row r="5500" spans="6:9" s="3" customFormat="1" x14ac:dyDescent="0.3">
      <c r="F5500" s="5"/>
      <c r="G5500" s="5"/>
      <c r="I5500" s="6"/>
    </row>
    <row r="5501" spans="6:9" s="3" customFormat="1" x14ac:dyDescent="0.3">
      <c r="F5501" s="5"/>
      <c r="G5501" s="5"/>
      <c r="I5501" s="6"/>
    </row>
    <row r="5502" spans="6:9" s="3" customFormat="1" x14ac:dyDescent="0.3">
      <c r="F5502" s="5"/>
      <c r="G5502" s="5"/>
      <c r="I5502" s="6"/>
    </row>
    <row r="5503" spans="6:9" s="3" customFormat="1" x14ac:dyDescent="0.3">
      <c r="F5503" s="5"/>
      <c r="G5503" s="5"/>
      <c r="I5503" s="6"/>
    </row>
    <row r="5504" spans="6:9" s="3" customFormat="1" x14ac:dyDescent="0.3">
      <c r="F5504" s="5"/>
      <c r="G5504" s="5"/>
      <c r="I5504" s="6"/>
    </row>
    <row r="5505" spans="6:9" s="3" customFormat="1" x14ac:dyDescent="0.3">
      <c r="F5505" s="5"/>
      <c r="G5505" s="5"/>
      <c r="I5505" s="6"/>
    </row>
    <row r="5506" spans="6:9" s="3" customFormat="1" x14ac:dyDescent="0.3">
      <c r="F5506" s="5"/>
      <c r="G5506" s="5"/>
      <c r="I5506" s="6"/>
    </row>
    <row r="5507" spans="6:9" s="3" customFormat="1" x14ac:dyDescent="0.3">
      <c r="F5507" s="5"/>
      <c r="G5507" s="5"/>
      <c r="I5507" s="6"/>
    </row>
    <row r="5508" spans="6:9" s="3" customFormat="1" x14ac:dyDescent="0.3">
      <c r="F5508" s="5"/>
      <c r="G5508" s="5"/>
      <c r="I5508" s="6"/>
    </row>
    <row r="5509" spans="6:9" s="3" customFormat="1" x14ac:dyDescent="0.3">
      <c r="F5509" s="5"/>
      <c r="G5509" s="5"/>
      <c r="I5509" s="6"/>
    </row>
    <row r="5510" spans="6:9" s="3" customFormat="1" x14ac:dyDescent="0.3">
      <c r="F5510" s="5"/>
      <c r="G5510" s="5"/>
      <c r="I5510" s="6"/>
    </row>
    <row r="5511" spans="6:9" s="3" customFormat="1" x14ac:dyDescent="0.3">
      <c r="F5511" s="5"/>
      <c r="G5511" s="5"/>
      <c r="I5511" s="6"/>
    </row>
    <row r="5512" spans="6:9" s="3" customFormat="1" x14ac:dyDescent="0.3">
      <c r="F5512" s="5"/>
      <c r="G5512" s="5"/>
      <c r="I5512" s="6"/>
    </row>
    <row r="5513" spans="6:9" s="3" customFormat="1" x14ac:dyDescent="0.3">
      <c r="F5513" s="5"/>
      <c r="G5513" s="5"/>
      <c r="I5513" s="6"/>
    </row>
    <row r="5514" spans="6:9" s="3" customFormat="1" x14ac:dyDescent="0.3">
      <c r="F5514" s="5"/>
      <c r="G5514" s="5"/>
      <c r="I5514" s="6"/>
    </row>
    <row r="5515" spans="6:9" s="3" customFormat="1" x14ac:dyDescent="0.3">
      <c r="F5515" s="5"/>
      <c r="G5515" s="5"/>
      <c r="I5515" s="6"/>
    </row>
    <row r="5516" spans="6:9" s="3" customFormat="1" x14ac:dyDescent="0.3">
      <c r="F5516" s="5"/>
      <c r="G5516" s="5"/>
      <c r="I5516" s="6"/>
    </row>
    <row r="5517" spans="6:9" s="3" customFormat="1" x14ac:dyDescent="0.3">
      <c r="F5517" s="5"/>
      <c r="G5517" s="5"/>
      <c r="I5517" s="6"/>
    </row>
    <row r="5518" spans="6:9" s="3" customFormat="1" x14ac:dyDescent="0.3">
      <c r="F5518" s="5"/>
      <c r="G5518" s="5"/>
      <c r="I5518" s="6"/>
    </row>
    <row r="5519" spans="6:9" s="3" customFormat="1" x14ac:dyDescent="0.3">
      <c r="F5519" s="5"/>
      <c r="G5519" s="5"/>
      <c r="I5519" s="6"/>
    </row>
    <row r="5520" spans="6:9" s="3" customFormat="1" x14ac:dyDescent="0.3">
      <c r="F5520" s="5"/>
      <c r="G5520" s="5"/>
      <c r="I5520" s="6"/>
    </row>
    <row r="5521" spans="6:9" s="3" customFormat="1" x14ac:dyDescent="0.3">
      <c r="F5521" s="5"/>
      <c r="G5521" s="5"/>
      <c r="I5521" s="6"/>
    </row>
    <row r="5522" spans="6:9" s="3" customFormat="1" x14ac:dyDescent="0.3">
      <c r="F5522" s="5"/>
      <c r="G5522" s="5"/>
      <c r="I5522" s="6"/>
    </row>
    <row r="5523" spans="6:9" s="3" customFormat="1" x14ac:dyDescent="0.3">
      <c r="F5523" s="5"/>
      <c r="G5523" s="5"/>
      <c r="I5523" s="6"/>
    </row>
    <row r="5524" spans="6:9" s="3" customFormat="1" x14ac:dyDescent="0.3">
      <c r="F5524" s="5"/>
      <c r="G5524" s="5"/>
      <c r="I5524" s="6"/>
    </row>
    <row r="5525" spans="6:9" s="3" customFormat="1" x14ac:dyDescent="0.3">
      <c r="F5525" s="5"/>
      <c r="G5525" s="5"/>
      <c r="I5525" s="6"/>
    </row>
    <row r="5526" spans="6:9" s="3" customFormat="1" x14ac:dyDescent="0.3">
      <c r="F5526" s="5"/>
      <c r="G5526" s="5"/>
      <c r="I5526" s="6"/>
    </row>
    <row r="5527" spans="6:9" s="3" customFormat="1" x14ac:dyDescent="0.3">
      <c r="F5527" s="5"/>
      <c r="G5527" s="5"/>
      <c r="I5527" s="6"/>
    </row>
    <row r="5528" spans="6:9" s="3" customFormat="1" x14ac:dyDescent="0.3">
      <c r="F5528" s="5"/>
      <c r="G5528" s="5"/>
      <c r="I5528" s="6"/>
    </row>
    <row r="5529" spans="6:9" s="3" customFormat="1" x14ac:dyDescent="0.3">
      <c r="F5529" s="5"/>
      <c r="G5529" s="5"/>
      <c r="I5529" s="6"/>
    </row>
    <row r="5530" spans="6:9" s="3" customFormat="1" x14ac:dyDescent="0.3">
      <c r="F5530" s="5"/>
      <c r="G5530" s="5"/>
      <c r="I5530" s="6"/>
    </row>
    <row r="5531" spans="6:9" s="3" customFormat="1" x14ac:dyDescent="0.3">
      <c r="F5531" s="5"/>
      <c r="G5531" s="5"/>
      <c r="I5531" s="6"/>
    </row>
    <row r="5532" spans="6:9" s="3" customFormat="1" x14ac:dyDescent="0.3">
      <c r="F5532" s="5"/>
      <c r="G5532" s="5"/>
      <c r="I5532" s="6"/>
    </row>
    <row r="5533" spans="6:9" s="3" customFormat="1" x14ac:dyDescent="0.3">
      <c r="F5533" s="5"/>
      <c r="G5533" s="5"/>
      <c r="I5533" s="6"/>
    </row>
    <row r="5534" spans="6:9" s="3" customFormat="1" x14ac:dyDescent="0.3">
      <c r="F5534" s="5"/>
      <c r="G5534" s="5"/>
      <c r="I5534" s="6"/>
    </row>
    <row r="5535" spans="6:9" s="3" customFormat="1" x14ac:dyDescent="0.3">
      <c r="F5535" s="5"/>
      <c r="G5535" s="5"/>
      <c r="I5535" s="6"/>
    </row>
    <row r="5536" spans="6:9" s="3" customFormat="1" x14ac:dyDescent="0.3">
      <c r="F5536" s="5"/>
      <c r="G5536" s="5"/>
      <c r="I5536" s="6"/>
    </row>
    <row r="5537" spans="6:9" s="3" customFormat="1" x14ac:dyDescent="0.3">
      <c r="F5537" s="5"/>
      <c r="G5537" s="5"/>
      <c r="I5537" s="6"/>
    </row>
    <row r="5538" spans="6:9" s="3" customFormat="1" x14ac:dyDescent="0.3">
      <c r="F5538" s="5"/>
      <c r="G5538" s="5"/>
      <c r="I5538" s="6"/>
    </row>
    <row r="5539" spans="6:9" s="3" customFormat="1" x14ac:dyDescent="0.3">
      <c r="F5539" s="5"/>
      <c r="G5539" s="5"/>
      <c r="I5539" s="6"/>
    </row>
    <row r="5540" spans="6:9" s="3" customFormat="1" x14ac:dyDescent="0.3">
      <c r="F5540" s="5"/>
      <c r="G5540" s="5"/>
      <c r="I5540" s="6"/>
    </row>
    <row r="5541" spans="6:9" s="3" customFormat="1" x14ac:dyDescent="0.3">
      <c r="F5541" s="5"/>
      <c r="G5541" s="5"/>
      <c r="I5541" s="6"/>
    </row>
    <row r="5542" spans="6:9" s="3" customFormat="1" x14ac:dyDescent="0.3">
      <c r="F5542" s="5"/>
      <c r="G5542" s="5"/>
      <c r="I5542" s="6"/>
    </row>
    <row r="5543" spans="6:9" s="3" customFormat="1" x14ac:dyDescent="0.3">
      <c r="F5543" s="5"/>
      <c r="G5543" s="5"/>
      <c r="I5543" s="6"/>
    </row>
    <row r="5544" spans="6:9" s="3" customFormat="1" x14ac:dyDescent="0.3">
      <c r="F5544" s="5"/>
      <c r="G5544" s="5"/>
      <c r="I5544" s="6"/>
    </row>
    <row r="5545" spans="6:9" s="3" customFormat="1" x14ac:dyDescent="0.3">
      <c r="F5545" s="5"/>
      <c r="G5545" s="5"/>
      <c r="I5545" s="6"/>
    </row>
    <row r="5546" spans="6:9" s="3" customFormat="1" x14ac:dyDescent="0.3">
      <c r="F5546" s="5"/>
      <c r="G5546" s="5"/>
      <c r="I5546" s="6"/>
    </row>
    <row r="5547" spans="6:9" s="3" customFormat="1" x14ac:dyDescent="0.3">
      <c r="F5547" s="5"/>
      <c r="G5547" s="5"/>
      <c r="I5547" s="6"/>
    </row>
    <row r="5548" spans="6:9" s="3" customFormat="1" x14ac:dyDescent="0.3">
      <c r="F5548" s="5"/>
      <c r="G5548" s="5"/>
      <c r="I5548" s="6"/>
    </row>
    <row r="5549" spans="6:9" s="3" customFormat="1" x14ac:dyDescent="0.3">
      <c r="F5549" s="5"/>
      <c r="G5549" s="5"/>
      <c r="I5549" s="6"/>
    </row>
    <row r="5550" spans="6:9" s="3" customFormat="1" x14ac:dyDescent="0.3">
      <c r="F5550" s="5"/>
      <c r="G5550" s="5"/>
      <c r="I5550" s="6"/>
    </row>
    <row r="5551" spans="6:9" s="3" customFormat="1" x14ac:dyDescent="0.3">
      <c r="F5551" s="5"/>
      <c r="G5551" s="5"/>
      <c r="I5551" s="6"/>
    </row>
    <row r="5552" spans="6:9" s="3" customFormat="1" x14ac:dyDescent="0.3">
      <c r="F5552" s="5"/>
      <c r="G5552" s="5"/>
      <c r="I5552" s="6"/>
    </row>
    <row r="5553" spans="6:9" s="3" customFormat="1" x14ac:dyDescent="0.3">
      <c r="F5553" s="5"/>
      <c r="G5553" s="5"/>
      <c r="I5553" s="6"/>
    </row>
    <row r="5554" spans="6:9" s="3" customFormat="1" x14ac:dyDescent="0.3">
      <c r="F5554" s="5"/>
      <c r="G5554" s="5"/>
      <c r="I5554" s="6"/>
    </row>
    <row r="5555" spans="6:9" s="3" customFormat="1" x14ac:dyDescent="0.3">
      <c r="F5555" s="5"/>
      <c r="G5555" s="5"/>
      <c r="I5555" s="6"/>
    </row>
    <row r="5556" spans="6:9" s="3" customFormat="1" x14ac:dyDescent="0.3">
      <c r="F5556" s="5"/>
      <c r="G5556" s="5"/>
      <c r="I5556" s="6"/>
    </row>
    <row r="5557" spans="6:9" s="3" customFormat="1" x14ac:dyDescent="0.3">
      <c r="F5557" s="5"/>
      <c r="G5557" s="5"/>
      <c r="I5557" s="6"/>
    </row>
    <row r="5558" spans="6:9" s="3" customFormat="1" x14ac:dyDescent="0.3">
      <c r="F5558" s="5"/>
      <c r="G5558" s="5"/>
      <c r="I5558" s="6"/>
    </row>
    <row r="5559" spans="6:9" s="3" customFormat="1" x14ac:dyDescent="0.3">
      <c r="F5559" s="5"/>
      <c r="G5559" s="5"/>
      <c r="I5559" s="6"/>
    </row>
    <row r="5560" spans="6:9" s="3" customFormat="1" x14ac:dyDescent="0.3">
      <c r="F5560" s="5"/>
      <c r="G5560" s="5"/>
      <c r="I5560" s="6"/>
    </row>
    <row r="5561" spans="6:9" s="3" customFormat="1" x14ac:dyDescent="0.3">
      <c r="F5561" s="5"/>
      <c r="G5561" s="5"/>
      <c r="I5561" s="6"/>
    </row>
    <row r="5562" spans="6:9" s="3" customFormat="1" x14ac:dyDescent="0.3">
      <c r="F5562" s="5"/>
      <c r="G5562" s="5"/>
      <c r="I5562" s="6"/>
    </row>
    <row r="5563" spans="6:9" s="3" customFormat="1" x14ac:dyDescent="0.3">
      <c r="F5563" s="5"/>
      <c r="G5563" s="5"/>
      <c r="I5563" s="6"/>
    </row>
    <row r="5564" spans="6:9" s="3" customFormat="1" x14ac:dyDescent="0.3">
      <c r="F5564" s="5"/>
      <c r="G5564" s="5"/>
      <c r="I5564" s="6"/>
    </row>
    <row r="5565" spans="6:9" s="3" customFormat="1" x14ac:dyDescent="0.3">
      <c r="F5565" s="5"/>
      <c r="G5565" s="5"/>
      <c r="I5565" s="6"/>
    </row>
    <row r="5566" spans="6:9" s="3" customFormat="1" x14ac:dyDescent="0.3">
      <c r="F5566" s="5"/>
      <c r="G5566" s="5"/>
      <c r="I5566" s="6"/>
    </row>
    <row r="5567" spans="6:9" s="3" customFormat="1" x14ac:dyDescent="0.3">
      <c r="F5567" s="5"/>
      <c r="G5567" s="5"/>
      <c r="I5567" s="6"/>
    </row>
    <row r="5568" spans="6:9" s="3" customFormat="1" x14ac:dyDescent="0.3">
      <c r="F5568" s="5"/>
      <c r="G5568" s="5"/>
      <c r="I5568" s="6"/>
    </row>
    <row r="5569" spans="6:9" s="3" customFormat="1" x14ac:dyDescent="0.3">
      <c r="F5569" s="5"/>
      <c r="G5569" s="5"/>
      <c r="I5569" s="6"/>
    </row>
    <row r="5570" spans="6:9" s="3" customFormat="1" x14ac:dyDescent="0.3">
      <c r="F5570" s="5"/>
      <c r="G5570" s="5"/>
      <c r="I5570" s="6"/>
    </row>
    <row r="5571" spans="6:9" s="3" customFormat="1" x14ac:dyDescent="0.3">
      <c r="F5571" s="5"/>
      <c r="G5571" s="5"/>
      <c r="I5571" s="6"/>
    </row>
    <row r="5572" spans="6:9" s="3" customFormat="1" x14ac:dyDescent="0.3">
      <c r="F5572" s="5"/>
      <c r="G5572" s="5"/>
      <c r="I5572" s="6"/>
    </row>
    <row r="5573" spans="6:9" s="3" customFormat="1" x14ac:dyDescent="0.3">
      <c r="F5573" s="5"/>
      <c r="G5573" s="5"/>
      <c r="I5573" s="6"/>
    </row>
    <row r="5574" spans="6:9" s="3" customFormat="1" x14ac:dyDescent="0.3">
      <c r="F5574" s="5"/>
      <c r="G5574" s="5"/>
      <c r="I5574" s="6"/>
    </row>
    <row r="5575" spans="6:9" s="3" customFormat="1" x14ac:dyDescent="0.3">
      <c r="F5575" s="5"/>
      <c r="G5575" s="5"/>
      <c r="I5575" s="6"/>
    </row>
    <row r="5576" spans="6:9" s="3" customFormat="1" x14ac:dyDescent="0.3">
      <c r="F5576" s="5"/>
      <c r="G5576" s="5"/>
      <c r="I5576" s="6"/>
    </row>
    <row r="5577" spans="6:9" s="3" customFormat="1" x14ac:dyDescent="0.3">
      <c r="F5577" s="5"/>
      <c r="G5577" s="5"/>
      <c r="I5577" s="6"/>
    </row>
    <row r="5578" spans="6:9" s="3" customFormat="1" x14ac:dyDescent="0.3">
      <c r="F5578" s="5"/>
      <c r="G5578" s="5"/>
      <c r="I5578" s="6"/>
    </row>
    <row r="5579" spans="6:9" s="3" customFormat="1" x14ac:dyDescent="0.3">
      <c r="F5579" s="5"/>
      <c r="G5579" s="5"/>
      <c r="I5579" s="6"/>
    </row>
    <row r="5580" spans="6:9" s="3" customFormat="1" x14ac:dyDescent="0.3">
      <c r="F5580" s="5"/>
      <c r="G5580" s="5"/>
      <c r="I5580" s="6"/>
    </row>
    <row r="5581" spans="6:9" s="3" customFormat="1" x14ac:dyDescent="0.3">
      <c r="F5581" s="5"/>
      <c r="G5581" s="5"/>
      <c r="I5581" s="6"/>
    </row>
    <row r="5582" spans="6:9" s="3" customFormat="1" x14ac:dyDescent="0.3">
      <c r="F5582" s="5"/>
      <c r="G5582" s="5"/>
      <c r="I5582" s="6"/>
    </row>
    <row r="5583" spans="6:9" s="3" customFormat="1" x14ac:dyDescent="0.3">
      <c r="F5583" s="5"/>
      <c r="G5583" s="5"/>
      <c r="I5583" s="6"/>
    </row>
    <row r="5584" spans="6:9" s="3" customFormat="1" x14ac:dyDescent="0.3">
      <c r="F5584" s="5"/>
      <c r="G5584" s="5"/>
      <c r="I5584" s="6"/>
    </row>
    <row r="5585" spans="6:9" s="3" customFormat="1" x14ac:dyDescent="0.3">
      <c r="F5585" s="5"/>
      <c r="G5585" s="5"/>
      <c r="I5585" s="6"/>
    </row>
    <row r="5586" spans="6:9" s="3" customFormat="1" x14ac:dyDescent="0.3">
      <c r="F5586" s="5"/>
      <c r="G5586" s="5"/>
      <c r="I5586" s="6"/>
    </row>
    <row r="5587" spans="6:9" s="3" customFormat="1" x14ac:dyDescent="0.3">
      <c r="F5587" s="5"/>
      <c r="G5587" s="5"/>
      <c r="I5587" s="6"/>
    </row>
    <row r="5588" spans="6:9" s="3" customFormat="1" x14ac:dyDescent="0.3">
      <c r="F5588" s="5"/>
      <c r="G5588" s="5"/>
      <c r="I5588" s="6"/>
    </row>
    <row r="5589" spans="6:9" s="3" customFormat="1" x14ac:dyDescent="0.3">
      <c r="F5589" s="5"/>
      <c r="G5589" s="5"/>
      <c r="I5589" s="6"/>
    </row>
    <row r="5590" spans="6:9" s="3" customFormat="1" x14ac:dyDescent="0.3">
      <c r="F5590" s="5"/>
      <c r="G5590" s="5"/>
      <c r="I5590" s="6"/>
    </row>
    <row r="5591" spans="6:9" s="3" customFormat="1" x14ac:dyDescent="0.3">
      <c r="F5591" s="5"/>
      <c r="G5591" s="5"/>
      <c r="I5591" s="6"/>
    </row>
    <row r="5592" spans="6:9" s="3" customFormat="1" x14ac:dyDescent="0.3">
      <c r="F5592" s="5"/>
      <c r="G5592" s="5"/>
      <c r="I5592" s="6"/>
    </row>
    <row r="5593" spans="6:9" s="3" customFormat="1" x14ac:dyDescent="0.3">
      <c r="F5593" s="5"/>
      <c r="G5593" s="5"/>
      <c r="I5593" s="6"/>
    </row>
    <row r="5594" spans="6:9" s="3" customFormat="1" x14ac:dyDescent="0.3">
      <c r="F5594" s="5"/>
      <c r="G5594" s="5"/>
      <c r="I5594" s="6"/>
    </row>
    <row r="5595" spans="6:9" s="3" customFormat="1" x14ac:dyDescent="0.3">
      <c r="F5595" s="5"/>
      <c r="G5595" s="5"/>
      <c r="I5595" s="6"/>
    </row>
    <row r="5596" spans="6:9" s="3" customFormat="1" x14ac:dyDescent="0.3">
      <c r="F5596" s="5"/>
      <c r="G5596" s="5"/>
      <c r="I5596" s="6"/>
    </row>
    <row r="5597" spans="6:9" s="3" customFormat="1" x14ac:dyDescent="0.3">
      <c r="F5597" s="5"/>
      <c r="G5597" s="5"/>
      <c r="I5597" s="6"/>
    </row>
    <row r="5598" spans="6:9" s="3" customFormat="1" x14ac:dyDescent="0.3">
      <c r="F5598" s="5"/>
      <c r="G5598" s="5"/>
      <c r="I5598" s="6"/>
    </row>
    <row r="5599" spans="6:9" s="3" customFormat="1" x14ac:dyDescent="0.3">
      <c r="F5599" s="5"/>
      <c r="G5599" s="5"/>
      <c r="I5599" s="6"/>
    </row>
    <row r="5600" spans="6:9" s="3" customFormat="1" x14ac:dyDescent="0.3">
      <c r="F5600" s="5"/>
      <c r="G5600" s="5"/>
      <c r="I5600" s="6"/>
    </row>
    <row r="5601" spans="6:9" s="3" customFormat="1" x14ac:dyDescent="0.3">
      <c r="F5601" s="5"/>
      <c r="G5601" s="5"/>
      <c r="I5601" s="6"/>
    </row>
    <row r="5602" spans="6:9" s="3" customFormat="1" x14ac:dyDescent="0.3">
      <c r="F5602" s="5"/>
      <c r="G5602" s="5"/>
      <c r="I5602" s="6"/>
    </row>
    <row r="5603" spans="6:9" s="3" customFormat="1" x14ac:dyDescent="0.3">
      <c r="F5603" s="5"/>
      <c r="G5603" s="5"/>
      <c r="I5603" s="6"/>
    </row>
    <row r="5604" spans="6:9" s="3" customFormat="1" x14ac:dyDescent="0.3">
      <c r="F5604" s="5"/>
      <c r="G5604" s="5"/>
      <c r="I5604" s="6"/>
    </row>
    <row r="5605" spans="6:9" s="3" customFormat="1" x14ac:dyDescent="0.3">
      <c r="F5605" s="5"/>
      <c r="G5605" s="5"/>
      <c r="I5605" s="6"/>
    </row>
    <row r="5606" spans="6:9" s="3" customFormat="1" x14ac:dyDescent="0.3">
      <c r="F5606" s="5"/>
      <c r="G5606" s="5"/>
      <c r="I5606" s="6"/>
    </row>
    <row r="5607" spans="6:9" s="3" customFormat="1" x14ac:dyDescent="0.3">
      <c r="F5607" s="5"/>
      <c r="G5607" s="5"/>
      <c r="I5607" s="6"/>
    </row>
    <row r="5608" spans="6:9" s="3" customFormat="1" x14ac:dyDescent="0.3">
      <c r="F5608" s="5"/>
      <c r="G5608" s="5"/>
      <c r="I5608" s="6"/>
    </row>
    <row r="5609" spans="6:9" s="3" customFormat="1" x14ac:dyDescent="0.3">
      <c r="F5609" s="5"/>
      <c r="G5609" s="5"/>
      <c r="I5609" s="6"/>
    </row>
    <row r="5610" spans="6:9" s="3" customFormat="1" x14ac:dyDescent="0.3">
      <c r="F5610" s="5"/>
      <c r="G5610" s="5"/>
      <c r="I5610" s="6"/>
    </row>
    <row r="5611" spans="6:9" s="3" customFormat="1" x14ac:dyDescent="0.3">
      <c r="F5611" s="5"/>
      <c r="G5611" s="5"/>
      <c r="I5611" s="6"/>
    </row>
    <row r="5612" spans="6:9" s="3" customFormat="1" x14ac:dyDescent="0.3">
      <c r="F5612" s="5"/>
      <c r="G5612" s="5"/>
      <c r="I5612" s="6"/>
    </row>
    <row r="5613" spans="6:9" s="3" customFormat="1" x14ac:dyDescent="0.3">
      <c r="F5613" s="5"/>
      <c r="G5613" s="5"/>
      <c r="I5613" s="6"/>
    </row>
    <row r="5614" spans="6:9" s="3" customFormat="1" x14ac:dyDescent="0.3">
      <c r="F5614" s="5"/>
      <c r="G5614" s="5"/>
      <c r="I5614" s="6"/>
    </row>
    <row r="5615" spans="6:9" s="3" customFormat="1" x14ac:dyDescent="0.3">
      <c r="F5615" s="5"/>
      <c r="G5615" s="5"/>
      <c r="I5615" s="6"/>
    </row>
    <row r="5616" spans="6:9" s="3" customFormat="1" x14ac:dyDescent="0.3">
      <c r="F5616" s="5"/>
      <c r="G5616" s="5"/>
      <c r="I5616" s="6"/>
    </row>
    <row r="5617" spans="6:9" s="3" customFormat="1" x14ac:dyDescent="0.3">
      <c r="F5617" s="5"/>
      <c r="G5617" s="5"/>
      <c r="I5617" s="6"/>
    </row>
    <row r="5618" spans="6:9" s="3" customFormat="1" x14ac:dyDescent="0.3">
      <c r="F5618" s="5"/>
      <c r="G5618" s="5"/>
      <c r="I5618" s="6"/>
    </row>
    <row r="5619" spans="6:9" s="3" customFormat="1" x14ac:dyDescent="0.3">
      <c r="F5619" s="5"/>
      <c r="G5619" s="5"/>
      <c r="I5619" s="6"/>
    </row>
    <row r="5620" spans="6:9" s="3" customFormat="1" x14ac:dyDescent="0.3">
      <c r="F5620" s="5"/>
      <c r="G5620" s="5"/>
      <c r="I5620" s="6"/>
    </row>
    <row r="5621" spans="6:9" s="3" customFormat="1" x14ac:dyDescent="0.3">
      <c r="F5621" s="5"/>
      <c r="G5621" s="5"/>
      <c r="I5621" s="6"/>
    </row>
    <row r="5622" spans="6:9" s="3" customFormat="1" x14ac:dyDescent="0.3">
      <c r="F5622" s="5"/>
      <c r="G5622" s="5"/>
      <c r="I5622" s="6"/>
    </row>
    <row r="5623" spans="6:9" s="3" customFormat="1" x14ac:dyDescent="0.3">
      <c r="F5623" s="5"/>
      <c r="G5623" s="5"/>
      <c r="I5623" s="6"/>
    </row>
    <row r="5624" spans="6:9" s="3" customFormat="1" x14ac:dyDescent="0.3">
      <c r="F5624" s="5"/>
      <c r="G5624" s="5"/>
      <c r="I5624" s="6"/>
    </row>
    <row r="5625" spans="6:9" s="3" customFormat="1" x14ac:dyDescent="0.3">
      <c r="F5625" s="5"/>
      <c r="G5625" s="5"/>
      <c r="I5625" s="6"/>
    </row>
    <row r="5626" spans="6:9" s="3" customFormat="1" x14ac:dyDescent="0.3">
      <c r="F5626" s="5"/>
      <c r="G5626" s="5"/>
      <c r="I5626" s="6"/>
    </row>
    <row r="5627" spans="6:9" s="3" customFormat="1" x14ac:dyDescent="0.3">
      <c r="F5627" s="5"/>
      <c r="G5627" s="5"/>
      <c r="I5627" s="6"/>
    </row>
    <row r="5628" spans="6:9" s="3" customFormat="1" x14ac:dyDescent="0.3">
      <c r="F5628" s="5"/>
      <c r="G5628" s="5"/>
      <c r="I5628" s="6"/>
    </row>
    <row r="5629" spans="6:9" s="3" customFormat="1" x14ac:dyDescent="0.3">
      <c r="F5629" s="5"/>
      <c r="G5629" s="5"/>
      <c r="I5629" s="6"/>
    </row>
    <row r="5630" spans="6:9" s="3" customFormat="1" x14ac:dyDescent="0.3">
      <c r="F5630" s="5"/>
      <c r="G5630" s="5"/>
      <c r="I5630" s="6"/>
    </row>
    <row r="5631" spans="6:9" s="3" customFormat="1" x14ac:dyDescent="0.3">
      <c r="F5631" s="5"/>
      <c r="G5631" s="5"/>
      <c r="I5631" s="6"/>
    </row>
    <row r="5632" spans="6:9" s="3" customFormat="1" x14ac:dyDescent="0.3">
      <c r="F5632" s="5"/>
      <c r="G5632" s="5"/>
      <c r="I5632" s="6"/>
    </row>
    <row r="5633" spans="6:9" s="3" customFormat="1" x14ac:dyDescent="0.3">
      <c r="F5633" s="5"/>
      <c r="G5633" s="5"/>
      <c r="I5633" s="6"/>
    </row>
    <row r="5634" spans="6:9" s="3" customFormat="1" x14ac:dyDescent="0.3">
      <c r="F5634" s="5"/>
      <c r="G5634" s="5"/>
      <c r="I5634" s="6"/>
    </row>
    <row r="5635" spans="6:9" s="3" customFormat="1" x14ac:dyDescent="0.3">
      <c r="F5635" s="5"/>
      <c r="G5635" s="5"/>
      <c r="I5635" s="6"/>
    </row>
    <row r="5636" spans="6:9" s="3" customFormat="1" x14ac:dyDescent="0.3">
      <c r="F5636" s="5"/>
      <c r="G5636" s="5"/>
      <c r="I5636" s="6"/>
    </row>
    <row r="5637" spans="6:9" s="3" customFormat="1" x14ac:dyDescent="0.3">
      <c r="F5637" s="5"/>
      <c r="G5637" s="5"/>
      <c r="I5637" s="6"/>
    </row>
    <row r="5638" spans="6:9" s="3" customFormat="1" x14ac:dyDescent="0.3">
      <c r="F5638" s="5"/>
      <c r="G5638" s="5"/>
      <c r="I5638" s="6"/>
    </row>
    <row r="5639" spans="6:9" s="3" customFormat="1" x14ac:dyDescent="0.3">
      <c r="F5639" s="5"/>
      <c r="G5639" s="5"/>
      <c r="I5639" s="6"/>
    </row>
    <row r="5640" spans="6:9" s="3" customFormat="1" x14ac:dyDescent="0.3">
      <c r="F5640" s="5"/>
      <c r="G5640" s="5"/>
      <c r="I5640" s="6"/>
    </row>
    <row r="5641" spans="6:9" s="3" customFormat="1" x14ac:dyDescent="0.3">
      <c r="F5641" s="5"/>
      <c r="G5641" s="5"/>
      <c r="I5641" s="6"/>
    </row>
    <row r="5642" spans="6:9" s="3" customFormat="1" x14ac:dyDescent="0.3">
      <c r="F5642" s="5"/>
      <c r="G5642" s="5"/>
      <c r="I5642" s="6"/>
    </row>
    <row r="5643" spans="6:9" s="3" customFormat="1" x14ac:dyDescent="0.3">
      <c r="F5643" s="5"/>
      <c r="G5643" s="5"/>
      <c r="I5643" s="6"/>
    </row>
    <row r="5644" spans="6:9" s="3" customFormat="1" x14ac:dyDescent="0.3">
      <c r="F5644" s="5"/>
      <c r="G5644" s="5"/>
      <c r="I5644" s="6"/>
    </row>
    <row r="5645" spans="6:9" s="3" customFormat="1" x14ac:dyDescent="0.3">
      <c r="F5645" s="5"/>
      <c r="G5645" s="5"/>
      <c r="I5645" s="6"/>
    </row>
    <row r="5646" spans="6:9" s="3" customFormat="1" x14ac:dyDescent="0.3">
      <c r="F5646" s="5"/>
      <c r="G5646" s="5"/>
      <c r="I5646" s="6"/>
    </row>
    <row r="5647" spans="6:9" s="3" customFormat="1" x14ac:dyDescent="0.3">
      <c r="F5647" s="5"/>
      <c r="G5647" s="5"/>
      <c r="I5647" s="6"/>
    </row>
    <row r="5648" spans="6:9" s="3" customFormat="1" x14ac:dyDescent="0.3">
      <c r="F5648" s="5"/>
      <c r="G5648" s="5"/>
      <c r="I5648" s="6"/>
    </row>
    <row r="5649" spans="6:9" s="3" customFormat="1" x14ac:dyDescent="0.3">
      <c r="F5649" s="5"/>
      <c r="G5649" s="5"/>
      <c r="I5649" s="6"/>
    </row>
    <row r="5650" spans="6:9" s="3" customFormat="1" x14ac:dyDescent="0.3">
      <c r="F5650" s="5"/>
      <c r="G5650" s="5"/>
      <c r="I5650" s="6"/>
    </row>
    <row r="5651" spans="6:9" s="3" customFormat="1" x14ac:dyDescent="0.3">
      <c r="F5651" s="5"/>
      <c r="G5651" s="5"/>
      <c r="I5651" s="6"/>
    </row>
    <row r="5652" spans="6:9" s="3" customFormat="1" x14ac:dyDescent="0.3">
      <c r="F5652" s="5"/>
      <c r="G5652" s="5"/>
      <c r="I5652" s="6"/>
    </row>
    <row r="5653" spans="6:9" s="3" customFormat="1" x14ac:dyDescent="0.3">
      <c r="F5653" s="5"/>
      <c r="G5653" s="5"/>
      <c r="I5653" s="6"/>
    </row>
    <row r="5654" spans="6:9" s="3" customFormat="1" x14ac:dyDescent="0.3">
      <c r="F5654" s="5"/>
      <c r="G5654" s="5"/>
      <c r="I5654" s="6"/>
    </row>
    <row r="5655" spans="6:9" s="3" customFormat="1" x14ac:dyDescent="0.3">
      <c r="F5655" s="5"/>
      <c r="G5655" s="5"/>
      <c r="I5655" s="6"/>
    </row>
    <row r="5656" spans="6:9" s="3" customFormat="1" x14ac:dyDescent="0.3">
      <c r="F5656" s="5"/>
      <c r="G5656" s="5"/>
      <c r="I5656" s="6"/>
    </row>
    <row r="5657" spans="6:9" s="3" customFormat="1" x14ac:dyDescent="0.3">
      <c r="F5657" s="5"/>
      <c r="G5657" s="5"/>
      <c r="I5657" s="6"/>
    </row>
    <row r="5658" spans="6:9" s="3" customFormat="1" x14ac:dyDescent="0.3">
      <c r="F5658" s="5"/>
      <c r="G5658" s="5"/>
      <c r="I5658" s="6"/>
    </row>
    <row r="5659" spans="6:9" s="3" customFormat="1" x14ac:dyDescent="0.3">
      <c r="F5659" s="5"/>
      <c r="G5659" s="5"/>
      <c r="I5659" s="6"/>
    </row>
    <row r="5660" spans="6:9" s="3" customFormat="1" x14ac:dyDescent="0.3">
      <c r="F5660" s="5"/>
      <c r="G5660" s="5"/>
      <c r="I5660" s="6"/>
    </row>
    <row r="5661" spans="6:9" s="3" customFormat="1" x14ac:dyDescent="0.3">
      <c r="F5661" s="5"/>
      <c r="G5661" s="5"/>
      <c r="I5661" s="6"/>
    </row>
    <row r="5662" spans="6:9" s="3" customFormat="1" x14ac:dyDescent="0.3">
      <c r="F5662" s="5"/>
      <c r="G5662" s="5"/>
      <c r="I5662" s="6"/>
    </row>
    <row r="5663" spans="6:9" s="3" customFormat="1" x14ac:dyDescent="0.3">
      <c r="F5663" s="5"/>
      <c r="G5663" s="5"/>
      <c r="I5663" s="6"/>
    </row>
    <row r="5664" spans="6:9" s="3" customFormat="1" x14ac:dyDescent="0.3">
      <c r="F5664" s="5"/>
      <c r="G5664" s="5"/>
      <c r="I5664" s="6"/>
    </row>
    <row r="5665" spans="6:9" s="3" customFormat="1" x14ac:dyDescent="0.3">
      <c r="F5665" s="5"/>
      <c r="G5665" s="5"/>
      <c r="I5665" s="6"/>
    </row>
    <row r="5666" spans="6:9" s="3" customFormat="1" x14ac:dyDescent="0.3">
      <c r="F5666" s="5"/>
      <c r="G5666" s="5"/>
      <c r="I5666" s="6"/>
    </row>
    <row r="5667" spans="6:9" s="3" customFormat="1" x14ac:dyDescent="0.3">
      <c r="F5667" s="5"/>
      <c r="G5667" s="5"/>
      <c r="I5667" s="6"/>
    </row>
    <row r="5668" spans="6:9" s="3" customFormat="1" x14ac:dyDescent="0.3">
      <c r="F5668" s="5"/>
      <c r="G5668" s="5"/>
      <c r="I5668" s="6"/>
    </row>
    <row r="5669" spans="6:9" s="3" customFormat="1" x14ac:dyDescent="0.3">
      <c r="F5669" s="5"/>
      <c r="G5669" s="5"/>
      <c r="I5669" s="6"/>
    </row>
    <row r="5670" spans="6:9" s="3" customFormat="1" x14ac:dyDescent="0.3">
      <c r="F5670" s="5"/>
      <c r="G5670" s="5"/>
      <c r="I5670" s="6"/>
    </row>
    <row r="5671" spans="6:9" s="3" customFormat="1" x14ac:dyDescent="0.3">
      <c r="F5671" s="5"/>
      <c r="G5671" s="5"/>
      <c r="I5671" s="6"/>
    </row>
    <row r="5672" spans="6:9" s="3" customFormat="1" x14ac:dyDescent="0.3">
      <c r="F5672" s="5"/>
      <c r="G5672" s="5"/>
      <c r="I5672" s="6"/>
    </row>
    <row r="5673" spans="6:9" s="3" customFormat="1" x14ac:dyDescent="0.3">
      <c r="F5673" s="5"/>
      <c r="G5673" s="5"/>
      <c r="I5673" s="6"/>
    </row>
    <row r="5674" spans="6:9" s="3" customFormat="1" x14ac:dyDescent="0.3">
      <c r="F5674" s="5"/>
      <c r="G5674" s="5"/>
      <c r="I5674" s="6"/>
    </row>
    <row r="5675" spans="6:9" s="3" customFormat="1" x14ac:dyDescent="0.3">
      <c r="F5675" s="5"/>
      <c r="G5675" s="5"/>
      <c r="I5675" s="6"/>
    </row>
    <row r="5676" spans="6:9" s="3" customFormat="1" x14ac:dyDescent="0.3">
      <c r="F5676" s="5"/>
      <c r="G5676" s="5"/>
      <c r="I5676" s="6"/>
    </row>
    <row r="5677" spans="6:9" s="3" customFormat="1" x14ac:dyDescent="0.3">
      <c r="F5677" s="5"/>
      <c r="G5677" s="5"/>
      <c r="I5677" s="6"/>
    </row>
    <row r="5678" spans="6:9" s="3" customFormat="1" x14ac:dyDescent="0.3">
      <c r="F5678" s="5"/>
      <c r="G5678" s="5"/>
      <c r="I5678" s="6"/>
    </row>
    <row r="5679" spans="6:9" s="3" customFormat="1" x14ac:dyDescent="0.3">
      <c r="F5679" s="5"/>
      <c r="G5679" s="5"/>
      <c r="I5679" s="6"/>
    </row>
    <row r="5680" spans="6:9" s="3" customFormat="1" x14ac:dyDescent="0.3">
      <c r="F5680" s="5"/>
      <c r="G5680" s="5"/>
      <c r="I5680" s="6"/>
    </row>
    <row r="5681" spans="6:9" s="3" customFormat="1" x14ac:dyDescent="0.3">
      <c r="F5681" s="5"/>
      <c r="G5681" s="5"/>
      <c r="I5681" s="6"/>
    </row>
    <row r="5682" spans="6:9" s="3" customFormat="1" x14ac:dyDescent="0.3">
      <c r="F5682" s="5"/>
      <c r="G5682" s="5"/>
      <c r="I5682" s="6"/>
    </row>
    <row r="5683" spans="6:9" s="3" customFormat="1" x14ac:dyDescent="0.3">
      <c r="F5683" s="5"/>
      <c r="G5683" s="5"/>
      <c r="I5683" s="6"/>
    </row>
    <row r="5684" spans="6:9" s="3" customFormat="1" x14ac:dyDescent="0.3">
      <c r="F5684" s="5"/>
      <c r="G5684" s="5"/>
      <c r="I5684" s="6"/>
    </row>
    <row r="5685" spans="6:9" s="3" customFormat="1" x14ac:dyDescent="0.3">
      <c r="F5685" s="5"/>
      <c r="G5685" s="5"/>
      <c r="I5685" s="6"/>
    </row>
    <row r="5686" spans="6:9" s="3" customFormat="1" x14ac:dyDescent="0.3">
      <c r="F5686" s="5"/>
      <c r="G5686" s="5"/>
      <c r="I5686" s="6"/>
    </row>
    <row r="5687" spans="6:9" s="3" customFormat="1" x14ac:dyDescent="0.3">
      <c r="F5687" s="5"/>
      <c r="G5687" s="5"/>
      <c r="I5687" s="6"/>
    </row>
    <row r="5688" spans="6:9" s="3" customFormat="1" x14ac:dyDescent="0.3">
      <c r="F5688" s="5"/>
      <c r="G5688" s="5"/>
      <c r="I5688" s="6"/>
    </row>
    <row r="5689" spans="6:9" s="3" customFormat="1" x14ac:dyDescent="0.3">
      <c r="F5689" s="5"/>
      <c r="G5689" s="5"/>
      <c r="I5689" s="6"/>
    </row>
    <row r="5690" spans="6:9" s="3" customFormat="1" x14ac:dyDescent="0.3">
      <c r="F5690" s="5"/>
      <c r="G5690" s="5"/>
      <c r="I5690" s="6"/>
    </row>
    <row r="5691" spans="6:9" s="3" customFormat="1" x14ac:dyDescent="0.3">
      <c r="F5691" s="5"/>
      <c r="G5691" s="5"/>
      <c r="I5691" s="6"/>
    </row>
    <row r="5692" spans="6:9" s="3" customFormat="1" x14ac:dyDescent="0.3">
      <c r="F5692" s="5"/>
      <c r="G5692" s="5"/>
      <c r="I5692" s="6"/>
    </row>
    <row r="5693" spans="6:9" s="3" customFormat="1" x14ac:dyDescent="0.3">
      <c r="F5693" s="5"/>
      <c r="G5693" s="5"/>
      <c r="I5693" s="6"/>
    </row>
    <row r="5694" spans="6:9" s="3" customFormat="1" x14ac:dyDescent="0.3">
      <c r="F5694" s="5"/>
      <c r="G5694" s="5"/>
      <c r="I5694" s="6"/>
    </row>
    <row r="5695" spans="6:9" s="3" customFormat="1" x14ac:dyDescent="0.3">
      <c r="F5695" s="5"/>
      <c r="G5695" s="5"/>
      <c r="I5695" s="6"/>
    </row>
    <row r="5696" spans="6:9" s="3" customFormat="1" x14ac:dyDescent="0.3">
      <c r="F5696" s="5"/>
      <c r="G5696" s="5"/>
      <c r="I5696" s="6"/>
    </row>
    <row r="5697" spans="6:9" s="3" customFormat="1" x14ac:dyDescent="0.3">
      <c r="F5697" s="5"/>
      <c r="G5697" s="5"/>
      <c r="I5697" s="6"/>
    </row>
    <row r="5698" spans="6:9" s="3" customFormat="1" x14ac:dyDescent="0.3">
      <c r="F5698" s="5"/>
      <c r="G5698" s="5"/>
      <c r="I5698" s="6"/>
    </row>
    <row r="5699" spans="6:9" s="3" customFormat="1" x14ac:dyDescent="0.3">
      <c r="F5699" s="5"/>
      <c r="G5699" s="5"/>
      <c r="I5699" s="6"/>
    </row>
    <row r="5700" spans="6:9" s="3" customFormat="1" x14ac:dyDescent="0.3">
      <c r="F5700" s="5"/>
      <c r="G5700" s="5"/>
      <c r="I5700" s="6"/>
    </row>
    <row r="5701" spans="6:9" s="3" customFormat="1" x14ac:dyDescent="0.3">
      <c r="F5701" s="5"/>
      <c r="G5701" s="5"/>
      <c r="I5701" s="6"/>
    </row>
    <row r="5702" spans="6:9" s="3" customFormat="1" x14ac:dyDescent="0.3">
      <c r="F5702" s="5"/>
      <c r="G5702" s="5"/>
      <c r="I5702" s="6"/>
    </row>
    <row r="5703" spans="6:9" s="3" customFormat="1" x14ac:dyDescent="0.3">
      <c r="F5703" s="5"/>
      <c r="G5703" s="5"/>
      <c r="I5703" s="6"/>
    </row>
    <row r="5704" spans="6:9" s="3" customFormat="1" x14ac:dyDescent="0.3">
      <c r="F5704" s="5"/>
      <c r="G5704" s="5"/>
      <c r="I5704" s="6"/>
    </row>
    <row r="5705" spans="6:9" s="3" customFormat="1" x14ac:dyDescent="0.3">
      <c r="F5705" s="5"/>
      <c r="G5705" s="5"/>
      <c r="I5705" s="6"/>
    </row>
    <row r="5706" spans="6:9" s="3" customFormat="1" x14ac:dyDescent="0.3">
      <c r="F5706" s="5"/>
      <c r="G5706" s="5"/>
      <c r="I5706" s="6"/>
    </row>
    <row r="5707" spans="6:9" s="3" customFormat="1" x14ac:dyDescent="0.3">
      <c r="F5707" s="5"/>
      <c r="G5707" s="5"/>
      <c r="I5707" s="6"/>
    </row>
    <row r="5708" spans="6:9" s="3" customFormat="1" x14ac:dyDescent="0.3">
      <c r="F5708" s="5"/>
      <c r="G5708" s="5"/>
      <c r="I5708" s="6"/>
    </row>
    <row r="5709" spans="6:9" s="3" customFormat="1" x14ac:dyDescent="0.3">
      <c r="F5709" s="5"/>
      <c r="G5709" s="5"/>
      <c r="I5709" s="6"/>
    </row>
    <row r="5710" spans="6:9" s="3" customFormat="1" x14ac:dyDescent="0.3">
      <c r="F5710" s="5"/>
      <c r="G5710" s="5"/>
      <c r="I5710" s="6"/>
    </row>
    <row r="5711" spans="6:9" s="3" customFormat="1" x14ac:dyDescent="0.3">
      <c r="F5711" s="5"/>
      <c r="G5711" s="5"/>
      <c r="I5711" s="6"/>
    </row>
    <row r="5712" spans="6:9" s="3" customFormat="1" x14ac:dyDescent="0.3">
      <c r="F5712" s="5"/>
      <c r="G5712" s="5"/>
      <c r="I5712" s="6"/>
    </row>
    <row r="5713" spans="6:9" s="3" customFormat="1" x14ac:dyDescent="0.3">
      <c r="F5713" s="5"/>
      <c r="G5713" s="5"/>
      <c r="I5713" s="6"/>
    </row>
    <row r="5714" spans="6:9" s="3" customFormat="1" x14ac:dyDescent="0.3">
      <c r="F5714" s="5"/>
      <c r="G5714" s="5"/>
      <c r="I5714" s="6"/>
    </row>
    <row r="5715" spans="6:9" s="3" customFormat="1" x14ac:dyDescent="0.3">
      <c r="F5715" s="5"/>
      <c r="G5715" s="5"/>
      <c r="I5715" s="6"/>
    </row>
    <row r="5716" spans="6:9" s="3" customFormat="1" x14ac:dyDescent="0.3">
      <c r="F5716" s="5"/>
      <c r="G5716" s="5"/>
      <c r="I5716" s="6"/>
    </row>
    <row r="5717" spans="6:9" s="3" customFormat="1" x14ac:dyDescent="0.3">
      <c r="F5717" s="5"/>
      <c r="G5717" s="5"/>
      <c r="I5717" s="6"/>
    </row>
    <row r="5718" spans="6:9" s="3" customFormat="1" x14ac:dyDescent="0.3">
      <c r="F5718" s="5"/>
      <c r="G5718" s="5"/>
      <c r="I5718" s="6"/>
    </row>
    <row r="5719" spans="6:9" s="3" customFormat="1" x14ac:dyDescent="0.3">
      <c r="F5719" s="5"/>
      <c r="G5719" s="5"/>
      <c r="I5719" s="6"/>
    </row>
    <row r="5720" spans="6:9" s="3" customFormat="1" x14ac:dyDescent="0.3">
      <c r="F5720" s="5"/>
      <c r="G5720" s="5"/>
      <c r="I5720" s="6"/>
    </row>
    <row r="5721" spans="6:9" s="3" customFormat="1" x14ac:dyDescent="0.3">
      <c r="F5721" s="5"/>
      <c r="G5721" s="5"/>
      <c r="I5721" s="6"/>
    </row>
    <row r="5722" spans="6:9" s="3" customFormat="1" x14ac:dyDescent="0.3">
      <c r="F5722" s="5"/>
      <c r="G5722" s="5"/>
      <c r="I5722" s="6"/>
    </row>
    <row r="5723" spans="6:9" s="3" customFormat="1" x14ac:dyDescent="0.3">
      <c r="F5723" s="5"/>
      <c r="G5723" s="5"/>
      <c r="I5723" s="6"/>
    </row>
    <row r="5724" spans="6:9" s="3" customFormat="1" x14ac:dyDescent="0.3">
      <c r="F5724" s="5"/>
      <c r="G5724" s="5"/>
      <c r="I5724" s="6"/>
    </row>
    <row r="5725" spans="6:9" s="3" customFormat="1" x14ac:dyDescent="0.3">
      <c r="F5725" s="5"/>
      <c r="G5725" s="5"/>
      <c r="I5725" s="6"/>
    </row>
    <row r="5726" spans="6:9" s="3" customFormat="1" x14ac:dyDescent="0.3">
      <c r="F5726" s="5"/>
      <c r="G5726" s="5"/>
      <c r="I5726" s="6"/>
    </row>
    <row r="5727" spans="6:9" s="3" customFormat="1" x14ac:dyDescent="0.3">
      <c r="F5727" s="5"/>
      <c r="G5727" s="5"/>
      <c r="I5727" s="6"/>
    </row>
    <row r="5728" spans="6:9" s="3" customFormat="1" x14ac:dyDescent="0.3">
      <c r="F5728" s="5"/>
      <c r="G5728" s="5"/>
      <c r="I5728" s="6"/>
    </row>
    <row r="5729" spans="6:9" s="3" customFormat="1" x14ac:dyDescent="0.3">
      <c r="F5729" s="5"/>
      <c r="G5729" s="5"/>
      <c r="I5729" s="6"/>
    </row>
    <row r="5730" spans="6:9" s="3" customFormat="1" x14ac:dyDescent="0.3">
      <c r="F5730" s="5"/>
      <c r="G5730" s="5"/>
      <c r="I5730" s="6"/>
    </row>
    <row r="5731" spans="6:9" s="3" customFormat="1" x14ac:dyDescent="0.3">
      <c r="F5731" s="5"/>
      <c r="G5731" s="5"/>
      <c r="I5731" s="6"/>
    </row>
    <row r="5732" spans="6:9" s="3" customFormat="1" x14ac:dyDescent="0.3">
      <c r="F5732" s="5"/>
      <c r="G5732" s="5"/>
      <c r="I5732" s="6"/>
    </row>
    <row r="5733" spans="6:9" s="3" customFormat="1" x14ac:dyDescent="0.3">
      <c r="F5733" s="5"/>
      <c r="G5733" s="5"/>
      <c r="I5733" s="6"/>
    </row>
    <row r="5734" spans="6:9" s="3" customFormat="1" x14ac:dyDescent="0.3">
      <c r="F5734" s="5"/>
      <c r="G5734" s="5"/>
      <c r="I5734" s="6"/>
    </row>
    <row r="5735" spans="6:9" s="3" customFormat="1" x14ac:dyDescent="0.3">
      <c r="F5735" s="5"/>
      <c r="G5735" s="5"/>
      <c r="I5735" s="6"/>
    </row>
    <row r="5736" spans="6:9" s="3" customFormat="1" x14ac:dyDescent="0.3">
      <c r="F5736" s="5"/>
      <c r="G5736" s="5"/>
      <c r="I5736" s="6"/>
    </row>
    <row r="5737" spans="6:9" s="3" customFormat="1" x14ac:dyDescent="0.3">
      <c r="F5737" s="5"/>
      <c r="G5737" s="5"/>
      <c r="I5737" s="6"/>
    </row>
    <row r="5738" spans="6:9" s="3" customFormat="1" x14ac:dyDescent="0.3">
      <c r="F5738" s="5"/>
      <c r="G5738" s="5"/>
      <c r="I5738" s="6"/>
    </row>
    <row r="5739" spans="6:9" s="3" customFormat="1" x14ac:dyDescent="0.3">
      <c r="F5739" s="5"/>
      <c r="G5739" s="5"/>
      <c r="I5739" s="6"/>
    </row>
    <row r="5740" spans="6:9" s="3" customFormat="1" x14ac:dyDescent="0.3">
      <c r="F5740" s="5"/>
      <c r="G5740" s="5"/>
      <c r="I5740" s="6"/>
    </row>
    <row r="5741" spans="6:9" s="3" customFormat="1" x14ac:dyDescent="0.3">
      <c r="F5741" s="5"/>
      <c r="G5741" s="5"/>
      <c r="I5741" s="6"/>
    </row>
    <row r="5742" spans="6:9" s="3" customFormat="1" x14ac:dyDescent="0.3">
      <c r="F5742" s="5"/>
      <c r="G5742" s="5"/>
      <c r="I5742" s="6"/>
    </row>
    <row r="5743" spans="6:9" s="3" customFormat="1" x14ac:dyDescent="0.3">
      <c r="F5743" s="5"/>
      <c r="G5743" s="5"/>
      <c r="I5743" s="6"/>
    </row>
    <row r="5744" spans="6:9" s="3" customFormat="1" x14ac:dyDescent="0.3">
      <c r="F5744" s="5"/>
      <c r="G5744" s="5"/>
      <c r="I5744" s="6"/>
    </row>
    <row r="5745" spans="6:9" s="3" customFormat="1" x14ac:dyDescent="0.3">
      <c r="F5745" s="5"/>
      <c r="G5745" s="5"/>
      <c r="I5745" s="6"/>
    </row>
    <row r="5746" spans="6:9" s="3" customFormat="1" x14ac:dyDescent="0.3">
      <c r="F5746" s="5"/>
      <c r="G5746" s="5"/>
      <c r="I5746" s="6"/>
    </row>
    <row r="5747" spans="6:9" s="3" customFormat="1" x14ac:dyDescent="0.3">
      <c r="F5747" s="5"/>
      <c r="G5747" s="5"/>
      <c r="I5747" s="6"/>
    </row>
    <row r="5748" spans="6:9" s="3" customFormat="1" x14ac:dyDescent="0.3">
      <c r="F5748" s="5"/>
      <c r="G5748" s="5"/>
      <c r="I5748" s="6"/>
    </row>
    <row r="5749" spans="6:9" s="3" customFormat="1" x14ac:dyDescent="0.3">
      <c r="F5749" s="5"/>
      <c r="G5749" s="5"/>
      <c r="I5749" s="6"/>
    </row>
    <row r="5750" spans="6:9" s="3" customFormat="1" x14ac:dyDescent="0.3">
      <c r="F5750" s="5"/>
      <c r="G5750" s="5"/>
      <c r="I5750" s="6"/>
    </row>
    <row r="5751" spans="6:9" s="3" customFormat="1" x14ac:dyDescent="0.3">
      <c r="F5751" s="5"/>
      <c r="G5751" s="5"/>
      <c r="I5751" s="6"/>
    </row>
    <row r="5752" spans="6:9" s="3" customFormat="1" x14ac:dyDescent="0.3">
      <c r="F5752" s="5"/>
      <c r="G5752" s="5"/>
      <c r="I5752" s="6"/>
    </row>
    <row r="5753" spans="6:9" s="3" customFormat="1" x14ac:dyDescent="0.3">
      <c r="F5753" s="5"/>
      <c r="G5753" s="5"/>
      <c r="I5753" s="6"/>
    </row>
    <row r="5754" spans="6:9" s="3" customFormat="1" x14ac:dyDescent="0.3">
      <c r="F5754" s="5"/>
      <c r="G5754" s="5"/>
      <c r="I5754" s="6"/>
    </row>
    <row r="5755" spans="6:9" s="3" customFormat="1" x14ac:dyDescent="0.3">
      <c r="F5755" s="5"/>
      <c r="G5755" s="5"/>
      <c r="I5755" s="6"/>
    </row>
    <row r="5756" spans="6:9" s="3" customFormat="1" x14ac:dyDescent="0.3">
      <c r="F5756" s="5"/>
      <c r="G5756" s="5"/>
      <c r="I5756" s="6"/>
    </row>
    <row r="5757" spans="6:9" s="3" customFormat="1" x14ac:dyDescent="0.3">
      <c r="F5757" s="5"/>
      <c r="G5757" s="5"/>
      <c r="I5757" s="6"/>
    </row>
    <row r="5758" spans="6:9" s="3" customFormat="1" x14ac:dyDescent="0.3">
      <c r="F5758" s="5"/>
      <c r="G5758" s="5"/>
      <c r="I5758" s="6"/>
    </row>
    <row r="5759" spans="6:9" s="3" customFormat="1" x14ac:dyDescent="0.3">
      <c r="F5759" s="5"/>
      <c r="G5759" s="5"/>
      <c r="I5759" s="6"/>
    </row>
    <row r="5760" spans="6:9" s="3" customFormat="1" x14ac:dyDescent="0.3">
      <c r="F5760" s="5"/>
      <c r="G5760" s="5"/>
      <c r="I5760" s="6"/>
    </row>
    <row r="5761" spans="6:9" s="3" customFormat="1" x14ac:dyDescent="0.3">
      <c r="F5761" s="5"/>
      <c r="G5761" s="5"/>
      <c r="I5761" s="6"/>
    </row>
    <row r="5762" spans="6:9" s="3" customFormat="1" x14ac:dyDescent="0.3">
      <c r="F5762" s="5"/>
      <c r="G5762" s="5"/>
      <c r="I5762" s="6"/>
    </row>
    <row r="5763" spans="6:9" s="3" customFormat="1" x14ac:dyDescent="0.3">
      <c r="F5763" s="5"/>
      <c r="G5763" s="5"/>
      <c r="I5763" s="6"/>
    </row>
    <row r="5764" spans="6:9" s="3" customFormat="1" x14ac:dyDescent="0.3">
      <c r="F5764" s="5"/>
      <c r="G5764" s="5"/>
      <c r="I5764" s="6"/>
    </row>
    <row r="5765" spans="6:9" s="3" customFormat="1" x14ac:dyDescent="0.3">
      <c r="F5765" s="5"/>
      <c r="G5765" s="5"/>
      <c r="I5765" s="6"/>
    </row>
    <row r="5766" spans="6:9" s="3" customFormat="1" x14ac:dyDescent="0.3">
      <c r="F5766" s="5"/>
      <c r="G5766" s="5"/>
      <c r="I5766" s="6"/>
    </row>
    <row r="5767" spans="6:9" s="3" customFormat="1" x14ac:dyDescent="0.3">
      <c r="F5767" s="5"/>
      <c r="G5767" s="5"/>
      <c r="I5767" s="6"/>
    </row>
    <row r="5768" spans="6:9" s="3" customFormat="1" x14ac:dyDescent="0.3">
      <c r="F5768" s="5"/>
      <c r="G5768" s="5"/>
      <c r="I5768" s="6"/>
    </row>
    <row r="5769" spans="6:9" s="3" customFormat="1" x14ac:dyDescent="0.3">
      <c r="F5769" s="5"/>
      <c r="G5769" s="5"/>
      <c r="I5769" s="6"/>
    </row>
    <row r="5770" spans="6:9" s="3" customFormat="1" x14ac:dyDescent="0.3">
      <c r="F5770" s="5"/>
      <c r="G5770" s="5"/>
      <c r="I5770" s="6"/>
    </row>
    <row r="5771" spans="6:9" s="3" customFormat="1" x14ac:dyDescent="0.3">
      <c r="F5771" s="5"/>
      <c r="G5771" s="5"/>
      <c r="I5771" s="6"/>
    </row>
    <row r="5772" spans="6:9" s="3" customFormat="1" x14ac:dyDescent="0.3">
      <c r="F5772" s="5"/>
      <c r="G5772" s="5"/>
      <c r="I5772" s="6"/>
    </row>
    <row r="5773" spans="6:9" s="3" customFormat="1" x14ac:dyDescent="0.3">
      <c r="F5773" s="5"/>
      <c r="G5773" s="5"/>
      <c r="I5773" s="6"/>
    </row>
    <row r="5774" spans="6:9" s="3" customFormat="1" x14ac:dyDescent="0.3">
      <c r="F5774" s="5"/>
      <c r="G5774" s="5"/>
      <c r="I5774" s="6"/>
    </row>
    <row r="5775" spans="6:9" s="3" customFormat="1" x14ac:dyDescent="0.3">
      <c r="F5775" s="5"/>
      <c r="G5775" s="5"/>
      <c r="I5775" s="6"/>
    </row>
    <row r="5776" spans="6:9" s="3" customFormat="1" x14ac:dyDescent="0.3">
      <c r="F5776" s="5"/>
      <c r="G5776" s="5"/>
      <c r="I5776" s="6"/>
    </row>
    <row r="5777" spans="6:9" s="3" customFormat="1" x14ac:dyDescent="0.3">
      <c r="F5777" s="5"/>
      <c r="G5777" s="5"/>
      <c r="I5777" s="6"/>
    </row>
    <row r="5778" spans="6:9" s="3" customFormat="1" x14ac:dyDescent="0.3">
      <c r="F5778" s="5"/>
      <c r="G5778" s="5"/>
      <c r="I5778" s="6"/>
    </row>
    <row r="5779" spans="6:9" s="3" customFormat="1" x14ac:dyDescent="0.3">
      <c r="F5779" s="5"/>
      <c r="G5779" s="5"/>
      <c r="I5779" s="6"/>
    </row>
    <row r="5780" spans="6:9" s="3" customFormat="1" x14ac:dyDescent="0.3">
      <c r="F5780" s="5"/>
      <c r="G5780" s="5"/>
      <c r="I5780" s="6"/>
    </row>
    <row r="5781" spans="6:9" s="3" customFormat="1" x14ac:dyDescent="0.3">
      <c r="F5781" s="5"/>
      <c r="G5781" s="5"/>
      <c r="I5781" s="6"/>
    </row>
    <row r="5782" spans="6:9" s="3" customFormat="1" x14ac:dyDescent="0.3">
      <c r="F5782" s="5"/>
      <c r="G5782" s="5"/>
      <c r="I5782" s="6"/>
    </row>
    <row r="5783" spans="6:9" s="3" customFormat="1" x14ac:dyDescent="0.3">
      <c r="F5783" s="5"/>
      <c r="G5783" s="5"/>
      <c r="I5783" s="6"/>
    </row>
    <row r="5784" spans="6:9" s="3" customFormat="1" x14ac:dyDescent="0.3">
      <c r="F5784" s="5"/>
      <c r="G5784" s="5"/>
      <c r="I5784" s="6"/>
    </row>
    <row r="5785" spans="6:9" s="3" customFormat="1" x14ac:dyDescent="0.3">
      <c r="F5785" s="5"/>
      <c r="G5785" s="5"/>
      <c r="I5785" s="6"/>
    </row>
    <row r="5786" spans="6:9" s="3" customFormat="1" x14ac:dyDescent="0.3">
      <c r="F5786" s="5"/>
      <c r="G5786" s="5"/>
      <c r="I5786" s="6"/>
    </row>
    <row r="5787" spans="6:9" s="3" customFormat="1" x14ac:dyDescent="0.3">
      <c r="F5787" s="5"/>
      <c r="G5787" s="5"/>
      <c r="I5787" s="6"/>
    </row>
    <row r="5788" spans="6:9" s="3" customFormat="1" x14ac:dyDescent="0.3">
      <c r="F5788" s="5"/>
      <c r="G5788" s="5"/>
      <c r="I5788" s="6"/>
    </row>
    <row r="5789" spans="6:9" s="3" customFormat="1" x14ac:dyDescent="0.3">
      <c r="F5789" s="5"/>
      <c r="G5789" s="5"/>
      <c r="I5789" s="6"/>
    </row>
    <row r="5790" spans="6:9" s="3" customFormat="1" x14ac:dyDescent="0.3">
      <c r="F5790" s="5"/>
      <c r="G5790" s="5"/>
      <c r="I5790" s="6"/>
    </row>
    <row r="5791" spans="6:9" s="3" customFormat="1" x14ac:dyDescent="0.3">
      <c r="F5791" s="5"/>
      <c r="G5791" s="5"/>
      <c r="I5791" s="6"/>
    </row>
    <row r="5792" spans="6:9" s="3" customFormat="1" x14ac:dyDescent="0.3">
      <c r="F5792" s="5"/>
      <c r="G5792" s="5"/>
      <c r="I5792" s="6"/>
    </row>
    <row r="5793" spans="6:9" s="3" customFormat="1" x14ac:dyDescent="0.3">
      <c r="F5793" s="5"/>
      <c r="G5793" s="5"/>
      <c r="I5793" s="6"/>
    </row>
    <row r="5794" spans="6:9" s="3" customFormat="1" x14ac:dyDescent="0.3">
      <c r="F5794" s="5"/>
      <c r="G5794" s="5"/>
      <c r="I5794" s="6"/>
    </row>
    <row r="5795" spans="6:9" s="3" customFormat="1" x14ac:dyDescent="0.3">
      <c r="F5795" s="5"/>
      <c r="G5795" s="5"/>
      <c r="I5795" s="6"/>
    </row>
    <row r="5796" spans="6:9" s="3" customFormat="1" x14ac:dyDescent="0.3">
      <c r="F5796" s="5"/>
      <c r="G5796" s="5"/>
      <c r="I5796" s="6"/>
    </row>
    <row r="5797" spans="6:9" s="3" customFormat="1" x14ac:dyDescent="0.3">
      <c r="F5797" s="5"/>
      <c r="G5797" s="5"/>
      <c r="I5797" s="6"/>
    </row>
    <row r="5798" spans="6:9" s="3" customFormat="1" x14ac:dyDescent="0.3">
      <c r="F5798" s="5"/>
      <c r="G5798" s="5"/>
      <c r="I5798" s="6"/>
    </row>
    <row r="5799" spans="6:9" s="3" customFormat="1" x14ac:dyDescent="0.3">
      <c r="F5799" s="5"/>
      <c r="G5799" s="5"/>
      <c r="I5799" s="6"/>
    </row>
    <row r="5800" spans="6:9" s="3" customFormat="1" x14ac:dyDescent="0.3">
      <c r="F5800" s="5"/>
      <c r="G5800" s="5"/>
      <c r="I5800" s="6"/>
    </row>
    <row r="5801" spans="6:9" s="3" customFormat="1" x14ac:dyDescent="0.3">
      <c r="F5801" s="5"/>
      <c r="G5801" s="5"/>
      <c r="I5801" s="6"/>
    </row>
    <row r="5802" spans="6:9" s="3" customFormat="1" x14ac:dyDescent="0.3">
      <c r="F5802" s="5"/>
      <c r="G5802" s="5"/>
      <c r="I5802" s="6"/>
    </row>
    <row r="5803" spans="6:9" s="3" customFormat="1" x14ac:dyDescent="0.3">
      <c r="F5803" s="5"/>
      <c r="G5803" s="5"/>
      <c r="I5803" s="6"/>
    </row>
    <row r="5804" spans="6:9" s="3" customFormat="1" x14ac:dyDescent="0.3">
      <c r="F5804" s="5"/>
      <c r="G5804" s="5"/>
      <c r="I5804" s="6"/>
    </row>
    <row r="5805" spans="6:9" s="3" customFormat="1" x14ac:dyDescent="0.3">
      <c r="F5805" s="5"/>
      <c r="G5805" s="5"/>
      <c r="I5805" s="6"/>
    </row>
    <row r="5806" spans="6:9" s="3" customFormat="1" x14ac:dyDescent="0.3">
      <c r="F5806" s="5"/>
      <c r="G5806" s="5"/>
      <c r="I5806" s="6"/>
    </row>
    <row r="5807" spans="6:9" s="3" customFormat="1" x14ac:dyDescent="0.3">
      <c r="F5807" s="5"/>
      <c r="G5807" s="5"/>
      <c r="I5807" s="6"/>
    </row>
    <row r="5808" spans="6:9" s="3" customFormat="1" x14ac:dyDescent="0.3">
      <c r="F5808" s="5"/>
      <c r="G5808" s="5"/>
      <c r="I5808" s="6"/>
    </row>
    <row r="5809" spans="6:9" s="3" customFormat="1" x14ac:dyDescent="0.3">
      <c r="F5809" s="5"/>
      <c r="G5809" s="5"/>
      <c r="I5809" s="6"/>
    </row>
    <row r="5810" spans="6:9" s="3" customFormat="1" x14ac:dyDescent="0.3">
      <c r="F5810" s="5"/>
      <c r="G5810" s="5"/>
      <c r="I5810" s="6"/>
    </row>
    <row r="5811" spans="6:9" s="3" customFormat="1" x14ac:dyDescent="0.3">
      <c r="F5811" s="5"/>
      <c r="G5811" s="5"/>
      <c r="I5811" s="6"/>
    </row>
    <row r="5812" spans="6:9" s="3" customFormat="1" x14ac:dyDescent="0.3">
      <c r="F5812" s="5"/>
      <c r="G5812" s="5"/>
      <c r="I5812" s="6"/>
    </row>
    <row r="5813" spans="6:9" s="3" customFormat="1" x14ac:dyDescent="0.3">
      <c r="F5813" s="5"/>
      <c r="G5813" s="5"/>
      <c r="I5813" s="6"/>
    </row>
    <row r="5814" spans="6:9" s="3" customFormat="1" x14ac:dyDescent="0.3">
      <c r="F5814" s="5"/>
      <c r="G5814" s="5"/>
      <c r="I5814" s="6"/>
    </row>
    <row r="5815" spans="6:9" s="3" customFormat="1" x14ac:dyDescent="0.3">
      <c r="F5815" s="5"/>
      <c r="G5815" s="5"/>
      <c r="I5815" s="6"/>
    </row>
    <row r="5816" spans="6:9" s="3" customFormat="1" x14ac:dyDescent="0.3">
      <c r="F5816" s="5"/>
      <c r="G5816" s="5"/>
      <c r="I5816" s="6"/>
    </row>
    <row r="5817" spans="6:9" s="3" customFormat="1" x14ac:dyDescent="0.3">
      <c r="F5817" s="5"/>
      <c r="G5817" s="5"/>
      <c r="I5817" s="6"/>
    </row>
    <row r="5818" spans="6:9" s="3" customFormat="1" x14ac:dyDescent="0.3">
      <c r="F5818" s="5"/>
      <c r="G5818" s="5"/>
      <c r="I5818" s="6"/>
    </row>
    <row r="5819" spans="6:9" s="3" customFormat="1" x14ac:dyDescent="0.3">
      <c r="F5819" s="5"/>
      <c r="G5819" s="5"/>
      <c r="I5819" s="6"/>
    </row>
    <row r="5820" spans="6:9" s="3" customFormat="1" x14ac:dyDescent="0.3">
      <c r="F5820" s="5"/>
      <c r="G5820" s="5"/>
      <c r="I5820" s="6"/>
    </row>
    <row r="5821" spans="6:9" s="3" customFormat="1" x14ac:dyDescent="0.3">
      <c r="F5821" s="5"/>
      <c r="G5821" s="5"/>
      <c r="I5821" s="6"/>
    </row>
    <row r="5822" spans="6:9" s="3" customFormat="1" x14ac:dyDescent="0.3">
      <c r="F5822" s="5"/>
      <c r="G5822" s="5"/>
      <c r="I5822" s="6"/>
    </row>
    <row r="5823" spans="6:9" s="3" customFormat="1" x14ac:dyDescent="0.3">
      <c r="F5823" s="5"/>
      <c r="G5823" s="5"/>
      <c r="I5823" s="6"/>
    </row>
    <row r="5824" spans="6:9" s="3" customFormat="1" x14ac:dyDescent="0.3">
      <c r="F5824" s="5"/>
      <c r="G5824" s="5"/>
      <c r="I5824" s="6"/>
    </row>
    <row r="5825" spans="6:9" s="3" customFormat="1" x14ac:dyDescent="0.3">
      <c r="F5825" s="5"/>
      <c r="G5825" s="5"/>
      <c r="I5825" s="6"/>
    </row>
    <row r="5826" spans="6:9" s="3" customFormat="1" x14ac:dyDescent="0.3">
      <c r="F5826" s="5"/>
      <c r="G5826" s="5"/>
      <c r="I5826" s="6"/>
    </row>
    <row r="5827" spans="6:9" s="3" customFormat="1" x14ac:dyDescent="0.3">
      <c r="F5827" s="5"/>
      <c r="G5827" s="5"/>
      <c r="I5827" s="6"/>
    </row>
    <row r="5828" spans="6:9" s="3" customFormat="1" x14ac:dyDescent="0.3">
      <c r="F5828" s="5"/>
      <c r="G5828" s="5"/>
      <c r="I5828" s="6"/>
    </row>
    <row r="5829" spans="6:9" s="3" customFormat="1" x14ac:dyDescent="0.3">
      <c r="F5829" s="5"/>
      <c r="G5829" s="5"/>
      <c r="I5829" s="6"/>
    </row>
    <row r="5830" spans="6:9" s="3" customFormat="1" x14ac:dyDescent="0.3">
      <c r="F5830" s="5"/>
      <c r="G5830" s="5"/>
      <c r="I5830" s="6"/>
    </row>
    <row r="5831" spans="6:9" s="3" customFormat="1" x14ac:dyDescent="0.3">
      <c r="F5831" s="5"/>
      <c r="G5831" s="5"/>
      <c r="I5831" s="6"/>
    </row>
    <row r="5832" spans="6:9" s="3" customFormat="1" x14ac:dyDescent="0.3">
      <c r="F5832" s="5"/>
      <c r="G5832" s="5"/>
      <c r="I5832" s="6"/>
    </row>
    <row r="5833" spans="6:9" s="3" customFormat="1" x14ac:dyDescent="0.3">
      <c r="F5833" s="5"/>
      <c r="G5833" s="5"/>
      <c r="I5833" s="6"/>
    </row>
    <row r="5834" spans="6:9" s="3" customFormat="1" x14ac:dyDescent="0.3">
      <c r="F5834" s="5"/>
      <c r="G5834" s="5"/>
      <c r="I5834" s="6"/>
    </row>
    <row r="5835" spans="6:9" s="3" customFormat="1" x14ac:dyDescent="0.3">
      <c r="F5835" s="5"/>
      <c r="G5835" s="5"/>
      <c r="I5835" s="6"/>
    </row>
    <row r="5836" spans="6:9" s="3" customFormat="1" x14ac:dyDescent="0.3">
      <c r="F5836" s="5"/>
      <c r="G5836" s="5"/>
      <c r="I5836" s="6"/>
    </row>
    <row r="5837" spans="6:9" s="3" customFormat="1" x14ac:dyDescent="0.3">
      <c r="F5837" s="5"/>
      <c r="G5837" s="5"/>
      <c r="I5837" s="6"/>
    </row>
    <row r="5838" spans="6:9" s="3" customFormat="1" x14ac:dyDescent="0.3">
      <c r="F5838" s="5"/>
      <c r="G5838" s="5"/>
      <c r="I5838" s="6"/>
    </row>
    <row r="5839" spans="6:9" s="3" customFormat="1" x14ac:dyDescent="0.3">
      <c r="F5839" s="5"/>
      <c r="G5839" s="5"/>
      <c r="I5839" s="6"/>
    </row>
    <row r="5840" spans="6:9" s="3" customFormat="1" x14ac:dyDescent="0.3">
      <c r="F5840" s="5"/>
      <c r="G5840" s="5"/>
      <c r="I5840" s="6"/>
    </row>
    <row r="5841" spans="6:9" s="3" customFormat="1" x14ac:dyDescent="0.3">
      <c r="F5841" s="5"/>
      <c r="G5841" s="5"/>
      <c r="I5841" s="6"/>
    </row>
    <row r="5842" spans="6:9" s="3" customFormat="1" x14ac:dyDescent="0.3">
      <c r="F5842" s="5"/>
      <c r="G5842" s="5"/>
      <c r="I5842" s="6"/>
    </row>
    <row r="5843" spans="6:9" s="3" customFormat="1" x14ac:dyDescent="0.3">
      <c r="F5843" s="5"/>
      <c r="G5843" s="5"/>
      <c r="I5843" s="6"/>
    </row>
    <row r="5844" spans="6:9" s="3" customFormat="1" x14ac:dyDescent="0.3">
      <c r="F5844" s="5"/>
      <c r="G5844" s="5"/>
      <c r="I5844" s="6"/>
    </row>
    <row r="5845" spans="6:9" s="3" customFormat="1" x14ac:dyDescent="0.3">
      <c r="F5845" s="5"/>
      <c r="G5845" s="5"/>
      <c r="I5845" s="6"/>
    </row>
    <row r="5846" spans="6:9" s="3" customFormat="1" x14ac:dyDescent="0.3">
      <c r="F5846" s="5"/>
      <c r="G5846" s="5"/>
      <c r="I5846" s="6"/>
    </row>
    <row r="5847" spans="6:9" s="3" customFormat="1" x14ac:dyDescent="0.3">
      <c r="F5847" s="5"/>
      <c r="G5847" s="5"/>
      <c r="I5847" s="6"/>
    </row>
    <row r="5848" spans="6:9" s="3" customFormat="1" x14ac:dyDescent="0.3">
      <c r="F5848" s="5"/>
      <c r="G5848" s="5"/>
      <c r="I5848" s="6"/>
    </row>
    <row r="5849" spans="6:9" s="3" customFormat="1" x14ac:dyDescent="0.3">
      <c r="F5849" s="5"/>
      <c r="G5849" s="5"/>
      <c r="I5849" s="6"/>
    </row>
    <row r="5850" spans="6:9" s="3" customFormat="1" x14ac:dyDescent="0.3">
      <c r="F5850" s="5"/>
      <c r="G5850" s="5"/>
      <c r="I5850" s="6"/>
    </row>
    <row r="5851" spans="6:9" s="3" customFormat="1" x14ac:dyDescent="0.3">
      <c r="F5851" s="5"/>
      <c r="G5851" s="5"/>
      <c r="I5851" s="6"/>
    </row>
    <row r="5852" spans="6:9" s="3" customFormat="1" x14ac:dyDescent="0.3">
      <c r="F5852" s="5"/>
      <c r="G5852" s="5"/>
      <c r="I5852" s="6"/>
    </row>
    <row r="5853" spans="6:9" s="3" customFormat="1" x14ac:dyDescent="0.3">
      <c r="F5853" s="5"/>
      <c r="G5853" s="5"/>
      <c r="I5853" s="6"/>
    </row>
    <row r="5854" spans="6:9" s="3" customFormat="1" x14ac:dyDescent="0.3">
      <c r="F5854" s="5"/>
      <c r="G5854" s="5"/>
      <c r="I5854" s="6"/>
    </row>
    <row r="5855" spans="6:9" s="3" customFormat="1" x14ac:dyDescent="0.3">
      <c r="F5855" s="5"/>
      <c r="G5855" s="5"/>
      <c r="I5855" s="6"/>
    </row>
    <row r="5856" spans="6:9" s="3" customFormat="1" x14ac:dyDescent="0.3">
      <c r="F5856" s="5"/>
      <c r="G5856" s="5"/>
      <c r="I5856" s="6"/>
    </row>
    <row r="5857" spans="6:9" s="3" customFormat="1" x14ac:dyDescent="0.3">
      <c r="F5857" s="5"/>
      <c r="G5857" s="5"/>
      <c r="I5857" s="6"/>
    </row>
    <row r="5858" spans="6:9" s="3" customFormat="1" x14ac:dyDescent="0.3">
      <c r="F5858" s="5"/>
      <c r="G5858" s="5"/>
      <c r="I5858" s="6"/>
    </row>
    <row r="5859" spans="6:9" s="3" customFormat="1" x14ac:dyDescent="0.3">
      <c r="F5859" s="5"/>
      <c r="G5859" s="5"/>
      <c r="I5859" s="6"/>
    </row>
    <row r="5860" spans="6:9" s="3" customFormat="1" x14ac:dyDescent="0.3">
      <c r="F5860" s="5"/>
      <c r="G5860" s="5"/>
      <c r="I5860" s="6"/>
    </row>
    <row r="5861" spans="6:9" s="3" customFormat="1" x14ac:dyDescent="0.3">
      <c r="F5861" s="5"/>
      <c r="G5861" s="5"/>
      <c r="I5861" s="6"/>
    </row>
    <row r="5862" spans="6:9" s="3" customFormat="1" x14ac:dyDescent="0.3">
      <c r="F5862" s="5"/>
      <c r="G5862" s="5"/>
      <c r="I5862" s="6"/>
    </row>
    <row r="5863" spans="6:9" s="3" customFormat="1" x14ac:dyDescent="0.3">
      <c r="F5863" s="5"/>
      <c r="G5863" s="5"/>
      <c r="I5863" s="6"/>
    </row>
    <row r="5864" spans="6:9" s="3" customFormat="1" x14ac:dyDescent="0.3">
      <c r="F5864" s="5"/>
      <c r="G5864" s="5"/>
      <c r="I5864" s="6"/>
    </row>
    <row r="5865" spans="6:9" s="3" customFormat="1" x14ac:dyDescent="0.3">
      <c r="F5865" s="5"/>
      <c r="G5865" s="5"/>
      <c r="I5865" s="6"/>
    </row>
    <row r="5866" spans="6:9" s="3" customFormat="1" x14ac:dyDescent="0.3">
      <c r="F5866" s="5"/>
      <c r="G5866" s="5"/>
      <c r="I5866" s="6"/>
    </row>
    <row r="5867" spans="6:9" s="3" customFormat="1" x14ac:dyDescent="0.3">
      <c r="F5867" s="5"/>
      <c r="G5867" s="5"/>
      <c r="I5867" s="6"/>
    </row>
    <row r="5868" spans="6:9" s="3" customFormat="1" x14ac:dyDescent="0.3">
      <c r="F5868" s="5"/>
      <c r="G5868" s="5"/>
      <c r="I5868" s="6"/>
    </row>
    <row r="5869" spans="6:9" s="3" customFormat="1" x14ac:dyDescent="0.3">
      <c r="F5869" s="5"/>
      <c r="G5869" s="5"/>
      <c r="I5869" s="6"/>
    </row>
    <row r="5870" spans="6:9" s="3" customFormat="1" x14ac:dyDescent="0.3">
      <c r="F5870" s="5"/>
      <c r="G5870" s="5"/>
      <c r="I5870" s="6"/>
    </row>
    <row r="5871" spans="6:9" s="3" customFormat="1" x14ac:dyDescent="0.3">
      <c r="F5871" s="5"/>
      <c r="G5871" s="5"/>
      <c r="I5871" s="6"/>
    </row>
    <row r="5872" spans="6:9" s="3" customFormat="1" x14ac:dyDescent="0.3">
      <c r="F5872" s="5"/>
      <c r="G5872" s="5"/>
      <c r="I5872" s="6"/>
    </row>
    <row r="5873" spans="6:9" s="3" customFormat="1" x14ac:dyDescent="0.3">
      <c r="F5873" s="5"/>
      <c r="G5873" s="5"/>
      <c r="I5873" s="6"/>
    </row>
    <row r="5874" spans="6:9" s="3" customFormat="1" x14ac:dyDescent="0.3">
      <c r="F5874" s="5"/>
      <c r="G5874" s="5"/>
      <c r="I5874" s="6"/>
    </row>
    <row r="5875" spans="6:9" s="3" customFormat="1" x14ac:dyDescent="0.3">
      <c r="F5875" s="5"/>
      <c r="G5875" s="5"/>
      <c r="I5875" s="6"/>
    </row>
    <row r="5876" spans="6:9" s="3" customFormat="1" x14ac:dyDescent="0.3">
      <c r="F5876" s="5"/>
      <c r="G5876" s="5"/>
      <c r="I5876" s="6"/>
    </row>
    <row r="5877" spans="6:9" s="3" customFormat="1" x14ac:dyDescent="0.3">
      <c r="F5877" s="5"/>
      <c r="G5877" s="5"/>
      <c r="I5877" s="6"/>
    </row>
    <row r="5878" spans="6:9" s="3" customFormat="1" x14ac:dyDescent="0.3">
      <c r="F5878" s="5"/>
      <c r="G5878" s="5"/>
      <c r="I5878" s="6"/>
    </row>
    <row r="5879" spans="6:9" s="3" customFormat="1" x14ac:dyDescent="0.3">
      <c r="F5879" s="5"/>
      <c r="G5879" s="5"/>
      <c r="I5879" s="6"/>
    </row>
    <row r="5880" spans="6:9" s="3" customFormat="1" x14ac:dyDescent="0.3">
      <c r="F5880" s="5"/>
      <c r="G5880" s="5"/>
      <c r="I5880" s="6"/>
    </row>
    <row r="5881" spans="6:9" s="3" customFormat="1" x14ac:dyDescent="0.3">
      <c r="F5881" s="5"/>
      <c r="G5881" s="5"/>
      <c r="I5881" s="6"/>
    </row>
    <row r="5882" spans="6:9" s="3" customFormat="1" x14ac:dyDescent="0.3">
      <c r="F5882" s="5"/>
      <c r="G5882" s="5"/>
      <c r="I5882" s="6"/>
    </row>
    <row r="5883" spans="6:9" s="3" customFormat="1" x14ac:dyDescent="0.3">
      <c r="F5883" s="5"/>
      <c r="G5883" s="5"/>
      <c r="I5883" s="6"/>
    </row>
    <row r="5884" spans="6:9" s="3" customFormat="1" x14ac:dyDescent="0.3">
      <c r="F5884" s="5"/>
      <c r="G5884" s="5"/>
      <c r="I5884" s="6"/>
    </row>
    <row r="5885" spans="6:9" s="3" customFormat="1" x14ac:dyDescent="0.3">
      <c r="F5885" s="5"/>
      <c r="G5885" s="5"/>
      <c r="I5885" s="6"/>
    </row>
    <row r="5886" spans="6:9" s="3" customFormat="1" x14ac:dyDescent="0.3">
      <c r="F5886" s="5"/>
      <c r="G5886" s="5"/>
      <c r="I5886" s="6"/>
    </row>
    <row r="5887" spans="6:9" s="3" customFormat="1" x14ac:dyDescent="0.3">
      <c r="F5887" s="5"/>
      <c r="G5887" s="5"/>
      <c r="I5887" s="6"/>
    </row>
    <row r="5888" spans="6:9" s="3" customFormat="1" x14ac:dyDescent="0.3">
      <c r="F5888" s="5"/>
      <c r="G5888" s="5"/>
      <c r="I5888" s="6"/>
    </row>
    <row r="5889" spans="6:9" s="3" customFormat="1" x14ac:dyDescent="0.3">
      <c r="F5889" s="5"/>
      <c r="G5889" s="5"/>
      <c r="I5889" s="6"/>
    </row>
    <row r="5890" spans="6:9" s="3" customFormat="1" x14ac:dyDescent="0.3">
      <c r="F5890" s="5"/>
      <c r="G5890" s="5"/>
      <c r="I5890" s="6"/>
    </row>
    <row r="5891" spans="6:9" s="3" customFormat="1" x14ac:dyDescent="0.3">
      <c r="F5891" s="5"/>
      <c r="G5891" s="5"/>
      <c r="I5891" s="6"/>
    </row>
    <row r="5892" spans="6:9" s="3" customFormat="1" x14ac:dyDescent="0.3">
      <c r="F5892" s="5"/>
      <c r="G5892" s="5"/>
      <c r="I5892" s="6"/>
    </row>
    <row r="5893" spans="6:9" s="3" customFormat="1" x14ac:dyDescent="0.3">
      <c r="F5893" s="5"/>
      <c r="G5893" s="5"/>
      <c r="I5893" s="6"/>
    </row>
    <row r="5894" spans="6:9" s="3" customFormat="1" x14ac:dyDescent="0.3">
      <c r="F5894" s="5"/>
      <c r="G5894" s="5"/>
      <c r="I5894" s="6"/>
    </row>
    <row r="5895" spans="6:9" s="3" customFormat="1" x14ac:dyDescent="0.3">
      <c r="F5895" s="5"/>
      <c r="G5895" s="5"/>
      <c r="I5895" s="6"/>
    </row>
    <row r="5896" spans="6:9" s="3" customFormat="1" x14ac:dyDescent="0.3">
      <c r="F5896" s="5"/>
      <c r="G5896" s="5"/>
      <c r="I5896" s="6"/>
    </row>
    <row r="5897" spans="6:9" s="3" customFormat="1" x14ac:dyDescent="0.3">
      <c r="F5897" s="5"/>
      <c r="G5897" s="5"/>
      <c r="I5897" s="6"/>
    </row>
    <row r="5898" spans="6:9" s="3" customFormat="1" x14ac:dyDescent="0.3">
      <c r="F5898" s="5"/>
      <c r="G5898" s="5"/>
      <c r="I5898" s="6"/>
    </row>
    <row r="5899" spans="6:9" s="3" customFormat="1" x14ac:dyDescent="0.3">
      <c r="F5899" s="5"/>
      <c r="G5899" s="5"/>
      <c r="I5899" s="6"/>
    </row>
    <row r="5900" spans="6:9" s="3" customFormat="1" x14ac:dyDescent="0.3">
      <c r="F5900" s="5"/>
      <c r="G5900" s="5"/>
      <c r="I5900" s="6"/>
    </row>
    <row r="5901" spans="6:9" s="3" customFormat="1" x14ac:dyDescent="0.3">
      <c r="F5901" s="5"/>
      <c r="G5901" s="5"/>
      <c r="I5901" s="6"/>
    </row>
    <row r="5902" spans="6:9" s="3" customFormat="1" x14ac:dyDescent="0.3">
      <c r="F5902" s="5"/>
      <c r="G5902" s="5"/>
      <c r="I5902" s="6"/>
    </row>
    <row r="5903" spans="6:9" s="3" customFormat="1" x14ac:dyDescent="0.3">
      <c r="F5903" s="5"/>
      <c r="G5903" s="5"/>
      <c r="I5903" s="6"/>
    </row>
    <row r="5904" spans="6:9" s="3" customFormat="1" x14ac:dyDescent="0.3">
      <c r="F5904" s="5"/>
      <c r="G5904" s="5"/>
      <c r="I5904" s="6"/>
    </row>
    <row r="5905" spans="6:9" s="3" customFormat="1" x14ac:dyDescent="0.3">
      <c r="F5905" s="5"/>
      <c r="G5905" s="5"/>
      <c r="I5905" s="6"/>
    </row>
    <row r="5906" spans="6:9" s="3" customFormat="1" x14ac:dyDescent="0.3">
      <c r="F5906" s="5"/>
      <c r="G5906" s="5"/>
      <c r="I5906" s="6"/>
    </row>
    <row r="5907" spans="6:9" s="3" customFormat="1" x14ac:dyDescent="0.3">
      <c r="F5907" s="5"/>
      <c r="G5907" s="5"/>
      <c r="I5907" s="6"/>
    </row>
    <row r="5908" spans="6:9" s="3" customFormat="1" x14ac:dyDescent="0.3">
      <c r="F5908" s="5"/>
      <c r="G5908" s="5"/>
      <c r="I5908" s="6"/>
    </row>
    <row r="5909" spans="6:9" s="3" customFormat="1" x14ac:dyDescent="0.3">
      <c r="F5909" s="5"/>
      <c r="G5909" s="5"/>
      <c r="I5909" s="6"/>
    </row>
    <row r="5910" spans="6:9" s="3" customFormat="1" x14ac:dyDescent="0.3">
      <c r="F5910" s="5"/>
      <c r="G5910" s="5"/>
      <c r="I5910" s="6"/>
    </row>
    <row r="5911" spans="6:9" s="3" customFormat="1" x14ac:dyDescent="0.3">
      <c r="F5911" s="5"/>
      <c r="G5911" s="5"/>
      <c r="I5911" s="6"/>
    </row>
    <row r="5912" spans="6:9" s="3" customFormat="1" x14ac:dyDescent="0.3">
      <c r="F5912" s="5"/>
      <c r="G5912" s="5"/>
      <c r="I5912" s="6"/>
    </row>
    <row r="5913" spans="6:9" s="3" customFormat="1" x14ac:dyDescent="0.3">
      <c r="F5913" s="5"/>
      <c r="G5913" s="5"/>
      <c r="I5913" s="6"/>
    </row>
    <row r="5914" spans="6:9" s="3" customFormat="1" x14ac:dyDescent="0.3">
      <c r="F5914" s="5"/>
      <c r="G5914" s="5"/>
      <c r="I5914" s="6"/>
    </row>
    <row r="5915" spans="6:9" s="3" customFormat="1" x14ac:dyDescent="0.3">
      <c r="F5915" s="5"/>
      <c r="G5915" s="5"/>
      <c r="I5915" s="6"/>
    </row>
    <row r="5916" spans="6:9" s="3" customFormat="1" x14ac:dyDescent="0.3">
      <c r="F5916" s="5"/>
      <c r="G5916" s="5"/>
      <c r="I5916" s="6"/>
    </row>
    <row r="5917" spans="6:9" s="3" customFormat="1" x14ac:dyDescent="0.3">
      <c r="F5917" s="5"/>
      <c r="G5917" s="5"/>
      <c r="I5917" s="6"/>
    </row>
    <row r="5918" spans="6:9" s="3" customFormat="1" x14ac:dyDescent="0.3">
      <c r="F5918" s="5"/>
      <c r="G5918" s="5"/>
      <c r="I5918" s="6"/>
    </row>
    <row r="5919" spans="6:9" s="3" customFormat="1" x14ac:dyDescent="0.3">
      <c r="F5919" s="5"/>
      <c r="G5919" s="5"/>
      <c r="I5919" s="6"/>
    </row>
    <row r="5920" spans="6:9" s="3" customFormat="1" x14ac:dyDescent="0.3">
      <c r="F5920" s="5"/>
      <c r="G5920" s="5"/>
      <c r="I5920" s="6"/>
    </row>
    <row r="5921" spans="6:9" s="3" customFormat="1" x14ac:dyDescent="0.3">
      <c r="F5921" s="5"/>
      <c r="G5921" s="5"/>
      <c r="I5921" s="6"/>
    </row>
    <row r="5922" spans="6:9" s="3" customFormat="1" x14ac:dyDescent="0.3">
      <c r="F5922" s="5"/>
      <c r="G5922" s="5"/>
      <c r="I5922" s="6"/>
    </row>
    <row r="5923" spans="6:9" s="3" customFormat="1" x14ac:dyDescent="0.3">
      <c r="F5923" s="5"/>
      <c r="G5923" s="5"/>
      <c r="I5923" s="6"/>
    </row>
    <row r="5924" spans="6:9" s="3" customFormat="1" x14ac:dyDescent="0.3">
      <c r="F5924" s="5"/>
      <c r="G5924" s="5"/>
      <c r="I5924" s="6"/>
    </row>
    <row r="5925" spans="6:9" s="3" customFormat="1" x14ac:dyDescent="0.3">
      <c r="F5925" s="5"/>
      <c r="G5925" s="5"/>
      <c r="I5925" s="6"/>
    </row>
    <row r="5926" spans="6:9" s="3" customFormat="1" x14ac:dyDescent="0.3">
      <c r="F5926" s="5"/>
      <c r="G5926" s="5"/>
      <c r="I5926" s="6"/>
    </row>
    <row r="5927" spans="6:9" s="3" customFormat="1" x14ac:dyDescent="0.3">
      <c r="F5927" s="5"/>
      <c r="G5927" s="5"/>
      <c r="I5927" s="6"/>
    </row>
    <row r="5928" spans="6:9" s="3" customFormat="1" x14ac:dyDescent="0.3">
      <c r="F5928" s="5"/>
      <c r="G5928" s="5"/>
      <c r="I5928" s="6"/>
    </row>
    <row r="5929" spans="6:9" s="3" customFormat="1" x14ac:dyDescent="0.3">
      <c r="F5929" s="5"/>
      <c r="G5929" s="5"/>
      <c r="I5929" s="6"/>
    </row>
    <row r="5930" spans="6:9" s="3" customFormat="1" x14ac:dyDescent="0.3">
      <c r="F5930" s="5"/>
      <c r="G5930" s="5"/>
      <c r="I5930" s="6"/>
    </row>
    <row r="5931" spans="6:9" s="3" customFormat="1" x14ac:dyDescent="0.3">
      <c r="F5931" s="5"/>
      <c r="G5931" s="5"/>
      <c r="I5931" s="6"/>
    </row>
    <row r="5932" spans="6:9" s="3" customFormat="1" x14ac:dyDescent="0.3">
      <c r="F5932" s="5"/>
      <c r="G5932" s="5"/>
      <c r="I5932" s="6"/>
    </row>
    <row r="5933" spans="6:9" s="3" customFormat="1" x14ac:dyDescent="0.3">
      <c r="F5933" s="5"/>
      <c r="G5933" s="5"/>
      <c r="I5933" s="6"/>
    </row>
    <row r="5934" spans="6:9" s="3" customFormat="1" x14ac:dyDescent="0.3">
      <c r="F5934" s="5"/>
      <c r="G5934" s="5"/>
      <c r="I5934" s="6"/>
    </row>
    <row r="5935" spans="6:9" s="3" customFormat="1" x14ac:dyDescent="0.3">
      <c r="F5935" s="5"/>
      <c r="G5935" s="5"/>
      <c r="I5935" s="6"/>
    </row>
    <row r="5936" spans="6:9" s="3" customFormat="1" x14ac:dyDescent="0.3">
      <c r="F5936" s="5"/>
      <c r="G5936" s="5"/>
      <c r="I5936" s="6"/>
    </row>
    <row r="5937" spans="6:9" s="3" customFormat="1" x14ac:dyDescent="0.3">
      <c r="F5937" s="5"/>
      <c r="G5937" s="5"/>
      <c r="I5937" s="6"/>
    </row>
    <row r="5938" spans="6:9" s="3" customFormat="1" x14ac:dyDescent="0.3">
      <c r="F5938" s="5"/>
      <c r="G5938" s="5"/>
      <c r="I5938" s="6"/>
    </row>
    <row r="5939" spans="6:9" s="3" customFormat="1" x14ac:dyDescent="0.3">
      <c r="F5939" s="5"/>
      <c r="G5939" s="5"/>
      <c r="I5939" s="6"/>
    </row>
    <row r="5940" spans="6:9" s="3" customFormat="1" x14ac:dyDescent="0.3">
      <c r="F5940" s="5"/>
      <c r="G5940" s="5"/>
      <c r="I5940" s="6"/>
    </row>
    <row r="5941" spans="6:9" s="3" customFormat="1" x14ac:dyDescent="0.3">
      <c r="F5941" s="5"/>
      <c r="G5941" s="5"/>
      <c r="I5941" s="6"/>
    </row>
    <row r="5942" spans="6:9" s="3" customFormat="1" x14ac:dyDescent="0.3">
      <c r="F5942" s="5"/>
      <c r="G5942" s="5"/>
      <c r="I5942" s="6"/>
    </row>
    <row r="5943" spans="6:9" s="3" customFormat="1" x14ac:dyDescent="0.3">
      <c r="F5943" s="5"/>
      <c r="G5943" s="5"/>
      <c r="I5943" s="6"/>
    </row>
    <row r="5944" spans="6:9" s="3" customFormat="1" x14ac:dyDescent="0.3">
      <c r="F5944" s="5"/>
      <c r="G5944" s="5"/>
      <c r="I5944" s="6"/>
    </row>
    <row r="5945" spans="6:9" s="3" customFormat="1" x14ac:dyDescent="0.3">
      <c r="F5945" s="5"/>
      <c r="G5945" s="5"/>
      <c r="I5945" s="6"/>
    </row>
    <row r="5946" spans="6:9" s="3" customFormat="1" x14ac:dyDescent="0.3">
      <c r="F5946" s="5"/>
      <c r="G5946" s="5"/>
      <c r="I5946" s="6"/>
    </row>
    <row r="5947" spans="6:9" s="3" customFormat="1" x14ac:dyDescent="0.3">
      <c r="F5947" s="5"/>
      <c r="G5947" s="5"/>
      <c r="I5947" s="6"/>
    </row>
    <row r="5948" spans="6:9" s="3" customFormat="1" x14ac:dyDescent="0.3">
      <c r="F5948" s="5"/>
      <c r="G5948" s="5"/>
      <c r="I5948" s="6"/>
    </row>
    <row r="5949" spans="6:9" s="3" customFormat="1" x14ac:dyDescent="0.3">
      <c r="F5949" s="5"/>
      <c r="G5949" s="5"/>
      <c r="I5949" s="6"/>
    </row>
    <row r="5950" spans="6:9" s="3" customFormat="1" x14ac:dyDescent="0.3">
      <c r="F5950" s="5"/>
      <c r="G5950" s="5"/>
      <c r="I5950" s="6"/>
    </row>
    <row r="5951" spans="6:9" s="3" customFormat="1" x14ac:dyDescent="0.3">
      <c r="F5951" s="5"/>
      <c r="G5951" s="5"/>
      <c r="I5951" s="6"/>
    </row>
    <row r="5952" spans="6:9" s="3" customFormat="1" x14ac:dyDescent="0.3">
      <c r="F5952" s="5"/>
      <c r="G5952" s="5"/>
      <c r="I5952" s="6"/>
    </row>
    <row r="5953" spans="6:9" s="3" customFormat="1" x14ac:dyDescent="0.3">
      <c r="F5953" s="5"/>
      <c r="G5953" s="5"/>
      <c r="I5953" s="6"/>
    </row>
    <row r="5954" spans="6:9" s="3" customFormat="1" x14ac:dyDescent="0.3">
      <c r="F5954" s="5"/>
      <c r="G5954" s="5"/>
      <c r="I5954" s="6"/>
    </row>
    <row r="5955" spans="6:9" s="3" customFormat="1" x14ac:dyDescent="0.3">
      <c r="F5955" s="5"/>
      <c r="G5955" s="5"/>
      <c r="I5955" s="6"/>
    </row>
    <row r="5956" spans="6:9" s="3" customFormat="1" x14ac:dyDescent="0.3">
      <c r="F5956" s="5"/>
      <c r="G5956" s="5"/>
      <c r="I5956" s="6"/>
    </row>
    <row r="5957" spans="6:9" s="3" customFormat="1" x14ac:dyDescent="0.3">
      <c r="F5957" s="5"/>
      <c r="G5957" s="5"/>
      <c r="I5957" s="6"/>
    </row>
    <row r="5958" spans="6:9" s="3" customFormat="1" x14ac:dyDescent="0.3">
      <c r="F5958" s="5"/>
      <c r="G5958" s="5"/>
      <c r="I5958" s="6"/>
    </row>
    <row r="5959" spans="6:9" s="3" customFormat="1" x14ac:dyDescent="0.3">
      <c r="F5959" s="5"/>
      <c r="G5959" s="5"/>
      <c r="I5959" s="6"/>
    </row>
    <row r="5960" spans="6:9" s="3" customFormat="1" x14ac:dyDescent="0.3">
      <c r="F5960" s="5"/>
      <c r="G5960" s="5"/>
      <c r="I5960" s="6"/>
    </row>
    <row r="5961" spans="6:9" s="3" customFormat="1" x14ac:dyDescent="0.3">
      <c r="F5961" s="5"/>
      <c r="G5961" s="5"/>
      <c r="I5961" s="6"/>
    </row>
    <row r="5962" spans="6:9" s="3" customFormat="1" x14ac:dyDescent="0.3">
      <c r="F5962" s="5"/>
      <c r="G5962" s="5"/>
      <c r="I5962" s="6"/>
    </row>
    <row r="5963" spans="6:9" s="3" customFormat="1" x14ac:dyDescent="0.3">
      <c r="F5963" s="5"/>
      <c r="G5963" s="5"/>
      <c r="I5963" s="6"/>
    </row>
    <row r="5964" spans="6:9" s="3" customFormat="1" x14ac:dyDescent="0.3">
      <c r="F5964" s="5"/>
      <c r="G5964" s="5"/>
      <c r="I5964" s="6"/>
    </row>
    <row r="5965" spans="6:9" s="3" customFormat="1" x14ac:dyDescent="0.3">
      <c r="F5965" s="5"/>
      <c r="G5965" s="5"/>
      <c r="I5965" s="6"/>
    </row>
    <row r="5966" spans="6:9" s="3" customFormat="1" x14ac:dyDescent="0.3">
      <c r="F5966" s="5"/>
      <c r="G5966" s="5"/>
      <c r="I5966" s="6"/>
    </row>
    <row r="5967" spans="6:9" s="3" customFormat="1" x14ac:dyDescent="0.3">
      <c r="F5967" s="5"/>
      <c r="G5967" s="5"/>
      <c r="I5967" s="6"/>
    </row>
    <row r="5968" spans="6:9" s="3" customFormat="1" x14ac:dyDescent="0.3">
      <c r="F5968" s="5"/>
      <c r="G5968" s="5"/>
      <c r="I5968" s="6"/>
    </row>
    <row r="5969" spans="6:9" s="3" customFormat="1" x14ac:dyDescent="0.3">
      <c r="F5969" s="5"/>
      <c r="G5969" s="5"/>
      <c r="I5969" s="6"/>
    </row>
    <row r="5970" spans="6:9" s="3" customFormat="1" x14ac:dyDescent="0.3">
      <c r="F5970" s="5"/>
      <c r="G5970" s="5"/>
      <c r="I5970" s="6"/>
    </row>
    <row r="5971" spans="6:9" s="3" customFormat="1" x14ac:dyDescent="0.3">
      <c r="F5971" s="5"/>
      <c r="G5971" s="5"/>
      <c r="I5971" s="6"/>
    </row>
    <row r="5972" spans="6:9" s="3" customFormat="1" x14ac:dyDescent="0.3">
      <c r="F5972" s="5"/>
      <c r="G5972" s="5"/>
      <c r="I5972" s="6"/>
    </row>
    <row r="5973" spans="6:9" s="3" customFormat="1" x14ac:dyDescent="0.3">
      <c r="F5973" s="5"/>
      <c r="G5973" s="5"/>
      <c r="I5973" s="6"/>
    </row>
    <row r="5974" spans="6:9" s="3" customFormat="1" x14ac:dyDescent="0.3">
      <c r="F5974" s="5"/>
      <c r="G5974" s="5"/>
      <c r="I5974" s="6"/>
    </row>
    <row r="5975" spans="6:9" s="3" customFormat="1" x14ac:dyDescent="0.3">
      <c r="F5975" s="5"/>
      <c r="G5975" s="5"/>
      <c r="I5975" s="6"/>
    </row>
    <row r="5976" spans="6:9" s="3" customFormat="1" x14ac:dyDescent="0.3">
      <c r="F5976" s="5"/>
      <c r="G5976" s="5"/>
      <c r="I5976" s="6"/>
    </row>
    <row r="5977" spans="6:9" s="3" customFormat="1" x14ac:dyDescent="0.3">
      <c r="F5977" s="5"/>
      <c r="G5977" s="5"/>
      <c r="I5977" s="6"/>
    </row>
    <row r="5978" spans="6:9" s="3" customFormat="1" x14ac:dyDescent="0.3">
      <c r="F5978" s="5"/>
      <c r="G5978" s="5"/>
      <c r="I5978" s="6"/>
    </row>
    <row r="5979" spans="6:9" s="3" customFormat="1" x14ac:dyDescent="0.3">
      <c r="F5979" s="5"/>
      <c r="G5979" s="5"/>
      <c r="I5979" s="6"/>
    </row>
    <row r="5980" spans="6:9" s="3" customFormat="1" x14ac:dyDescent="0.3">
      <c r="F5980" s="5"/>
      <c r="G5980" s="5"/>
      <c r="I5980" s="6"/>
    </row>
    <row r="5981" spans="6:9" s="3" customFormat="1" x14ac:dyDescent="0.3">
      <c r="F5981" s="5"/>
      <c r="G5981" s="5"/>
      <c r="I5981" s="6"/>
    </row>
    <row r="5982" spans="6:9" s="3" customFormat="1" x14ac:dyDescent="0.3">
      <c r="F5982" s="5"/>
      <c r="G5982" s="5"/>
      <c r="I5982" s="6"/>
    </row>
    <row r="5983" spans="6:9" s="3" customFormat="1" x14ac:dyDescent="0.3">
      <c r="F5983" s="5"/>
      <c r="G5983" s="5"/>
      <c r="I5983" s="6"/>
    </row>
    <row r="5984" spans="6:9" s="3" customFormat="1" x14ac:dyDescent="0.3">
      <c r="F5984" s="5"/>
      <c r="G5984" s="5"/>
      <c r="I5984" s="6"/>
    </row>
    <row r="5985" spans="6:9" s="3" customFormat="1" x14ac:dyDescent="0.3">
      <c r="F5985" s="5"/>
      <c r="G5985" s="5"/>
      <c r="I5985" s="6"/>
    </row>
    <row r="5986" spans="6:9" s="3" customFormat="1" x14ac:dyDescent="0.3">
      <c r="F5986" s="5"/>
      <c r="G5986" s="5"/>
      <c r="I5986" s="6"/>
    </row>
    <row r="5987" spans="6:9" s="3" customFormat="1" x14ac:dyDescent="0.3">
      <c r="F5987" s="5"/>
      <c r="G5987" s="5"/>
      <c r="I5987" s="6"/>
    </row>
    <row r="5988" spans="6:9" s="3" customFormat="1" x14ac:dyDescent="0.3">
      <c r="F5988" s="5"/>
      <c r="G5988" s="5"/>
      <c r="I5988" s="6"/>
    </row>
    <row r="5989" spans="6:9" s="3" customFormat="1" x14ac:dyDescent="0.3">
      <c r="F5989" s="5"/>
      <c r="G5989" s="5"/>
      <c r="I5989" s="6"/>
    </row>
    <row r="5990" spans="6:9" s="3" customFormat="1" x14ac:dyDescent="0.3">
      <c r="F5990" s="5"/>
      <c r="G5990" s="5"/>
      <c r="I5990" s="6"/>
    </row>
    <row r="5991" spans="6:9" s="3" customFormat="1" x14ac:dyDescent="0.3">
      <c r="F5991" s="5"/>
      <c r="G5991" s="5"/>
      <c r="I5991" s="6"/>
    </row>
    <row r="5992" spans="6:9" s="3" customFormat="1" x14ac:dyDescent="0.3">
      <c r="F5992" s="5"/>
      <c r="G5992" s="5"/>
      <c r="I5992" s="6"/>
    </row>
    <row r="5993" spans="6:9" s="3" customFormat="1" x14ac:dyDescent="0.3">
      <c r="F5993" s="5"/>
      <c r="G5993" s="5"/>
      <c r="I5993" s="6"/>
    </row>
    <row r="5994" spans="6:9" s="3" customFormat="1" x14ac:dyDescent="0.3">
      <c r="F5994" s="5"/>
      <c r="G5994" s="5"/>
      <c r="I5994" s="6"/>
    </row>
    <row r="5995" spans="6:9" s="3" customFormat="1" x14ac:dyDescent="0.3">
      <c r="F5995" s="5"/>
      <c r="G5995" s="5"/>
      <c r="I5995" s="6"/>
    </row>
    <row r="5996" spans="6:9" s="3" customFormat="1" x14ac:dyDescent="0.3">
      <c r="F5996" s="5"/>
      <c r="G5996" s="5"/>
      <c r="I5996" s="6"/>
    </row>
    <row r="5997" spans="6:9" s="3" customFormat="1" x14ac:dyDescent="0.3">
      <c r="F5997" s="5"/>
      <c r="G5997" s="5"/>
      <c r="I5997" s="6"/>
    </row>
    <row r="5998" spans="6:9" s="3" customFormat="1" x14ac:dyDescent="0.3">
      <c r="F5998" s="5"/>
      <c r="G5998" s="5"/>
      <c r="I5998" s="6"/>
    </row>
    <row r="5999" spans="6:9" s="3" customFormat="1" x14ac:dyDescent="0.3">
      <c r="F5999" s="5"/>
      <c r="G5999" s="5"/>
      <c r="I5999" s="6"/>
    </row>
    <row r="6000" spans="6:9" s="3" customFormat="1" x14ac:dyDescent="0.3">
      <c r="F6000" s="5"/>
      <c r="G6000" s="5"/>
      <c r="I6000" s="6"/>
    </row>
    <row r="6001" spans="6:9" s="3" customFormat="1" x14ac:dyDescent="0.3">
      <c r="F6001" s="5"/>
      <c r="G6001" s="5"/>
      <c r="I6001" s="6"/>
    </row>
    <row r="6002" spans="6:9" s="3" customFormat="1" x14ac:dyDescent="0.3">
      <c r="F6002" s="5"/>
      <c r="G6002" s="5"/>
      <c r="I6002" s="6"/>
    </row>
    <row r="6003" spans="6:9" s="3" customFormat="1" x14ac:dyDescent="0.3">
      <c r="F6003" s="5"/>
      <c r="G6003" s="5"/>
      <c r="I6003" s="6"/>
    </row>
    <row r="6004" spans="6:9" s="3" customFormat="1" x14ac:dyDescent="0.3">
      <c r="F6004" s="5"/>
      <c r="G6004" s="5"/>
      <c r="I6004" s="6"/>
    </row>
    <row r="6005" spans="6:9" s="3" customFormat="1" x14ac:dyDescent="0.3">
      <c r="F6005" s="5"/>
      <c r="G6005" s="5"/>
      <c r="I6005" s="6"/>
    </row>
    <row r="6006" spans="6:9" s="3" customFormat="1" x14ac:dyDescent="0.3">
      <c r="F6006" s="5"/>
      <c r="G6006" s="5"/>
      <c r="I6006" s="6"/>
    </row>
    <row r="6007" spans="6:9" s="3" customFormat="1" x14ac:dyDescent="0.3">
      <c r="F6007" s="5"/>
      <c r="G6007" s="5"/>
      <c r="I6007" s="6"/>
    </row>
    <row r="6008" spans="6:9" s="3" customFormat="1" x14ac:dyDescent="0.3">
      <c r="F6008" s="5"/>
      <c r="G6008" s="5"/>
      <c r="I6008" s="6"/>
    </row>
    <row r="6009" spans="6:9" s="3" customFormat="1" x14ac:dyDescent="0.3">
      <c r="F6009" s="5"/>
      <c r="G6009" s="5"/>
      <c r="I6009" s="6"/>
    </row>
    <row r="6010" spans="6:9" s="3" customFormat="1" x14ac:dyDescent="0.3">
      <c r="F6010" s="5"/>
      <c r="G6010" s="5"/>
      <c r="I6010" s="6"/>
    </row>
    <row r="6011" spans="6:9" s="3" customFormat="1" x14ac:dyDescent="0.3">
      <c r="F6011" s="5"/>
      <c r="G6011" s="5"/>
      <c r="I6011" s="6"/>
    </row>
    <row r="6012" spans="6:9" s="3" customFormat="1" x14ac:dyDescent="0.3">
      <c r="F6012" s="5"/>
      <c r="G6012" s="5"/>
      <c r="I6012" s="6"/>
    </row>
    <row r="6013" spans="6:9" s="3" customFormat="1" x14ac:dyDescent="0.3">
      <c r="F6013" s="5"/>
      <c r="G6013" s="5"/>
      <c r="I6013" s="6"/>
    </row>
    <row r="6014" spans="6:9" s="3" customFormat="1" x14ac:dyDescent="0.3">
      <c r="F6014" s="5"/>
      <c r="G6014" s="5"/>
      <c r="I6014" s="6"/>
    </row>
    <row r="6015" spans="6:9" s="3" customFormat="1" x14ac:dyDescent="0.3">
      <c r="F6015" s="5"/>
      <c r="G6015" s="5"/>
      <c r="I6015" s="6"/>
    </row>
    <row r="6016" spans="6:9" s="3" customFormat="1" x14ac:dyDescent="0.3">
      <c r="F6016" s="5"/>
      <c r="G6016" s="5"/>
      <c r="I6016" s="6"/>
    </row>
    <row r="6017" spans="6:9" s="3" customFormat="1" x14ac:dyDescent="0.3">
      <c r="F6017" s="5"/>
      <c r="G6017" s="5"/>
      <c r="I6017" s="6"/>
    </row>
    <row r="6018" spans="6:9" s="3" customFormat="1" x14ac:dyDescent="0.3">
      <c r="F6018" s="5"/>
      <c r="G6018" s="5"/>
      <c r="I6018" s="6"/>
    </row>
    <row r="6019" spans="6:9" s="3" customFormat="1" x14ac:dyDescent="0.3">
      <c r="F6019" s="5"/>
      <c r="G6019" s="5"/>
      <c r="I6019" s="6"/>
    </row>
    <row r="6020" spans="6:9" s="3" customFormat="1" x14ac:dyDescent="0.3">
      <c r="F6020" s="5"/>
      <c r="G6020" s="5"/>
      <c r="I6020" s="6"/>
    </row>
    <row r="6021" spans="6:9" s="3" customFormat="1" x14ac:dyDescent="0.3">
      <c r="F6021" s="5"/>
      <c r="G6021" s="5"/>
      <c r="I6021" s="6"/>
    </row>
    <row r="6022" spans="6:9" s="3" customFormat="1" x14ac:dyDescent="0.3">
      <c r="F6022" s="5"/>
      <c r="G6022" s="5"/>
      <c r="I6022" s="6"/>
    </row>
    <row r="6023" spans="6:9" s="3" customFormat="1" x14ac:dyDescent="0.3">
      <c r="F6023" s="5"/>
      <c r="G6023" s="5"/>
      <c r="I6023" s="6"/>
    </row>
    <row r="6024" spans="6:9" s="3" customFormat="1" x14ac:dyDescent="0.3">
      <c r="F6024" s="5"/>
      <c r="G6024" s="5"/>
      <c r="I6024" s="6"/>
    </row>
    <row r="6025" spans="6:9" s="3" customFormat="1" x14ac:dyDescent="0.3">
      <c r="F6025" s="5"/>
      <c r="G6025" s="5"/>
      <c r="I6025" s="6"/>
    </row>
    <row r="6026" spans="6:9" s="3" customFormat="1" x14ac:dyDescent="0.3">
      <c r="F6026" s="5"/>
      <c r="G6026" s="5"/>
      <c r="I6026" s="6"/>
    </row>
    <row r="6027" spans="6:9" s="3" customFormat="1" x14ac:dyDescent="0.3">
      <c r="F6027" s="5"/>
      <c r="G6027" s="5"/>
      <c r="I6027" s="6"/>
    </row>
    <row r="6028" spans="6:9" s="3" customFormat="1" x14ac:dyDescent="0.3">
      <c r="F6028" s="5"/>
      <c r="G6028" s="5"/>
      <c r="I6028" s="6"/>
    </row>
    <row r="6029" spans="6:9" s="3" customFormat="1" x14ac:dyDescent="0.3">
      <c r="F6029" s="5"/>
      <c r="G6029" s="5"/>
      <c r="I6029" s="6"/>
    </row>
    <row r="6030" spans="6:9" s="3" customFormat="1" x14ac:dyDescent="0.3">
      <c r="F6030" s="5"/>
      <c r="G6030" s="5"/>
      <c r="I6030" s="6"/>
    </row>
    <row r="6031" spans="6:9" s="3" customFormat="1" x14ac:dyDescent="0.3">
      <c r="F6031" s="5"/>
      <c r="G6031" s="5"/>
      <c r="I6031" s="6"/>
    </row>
    <row r="6032" spans="6:9" s="3" customFormat="1" x14ac:dyDescent="0.3">
      <c r="F6032" s="5"/>
      <c r="G6032" s="5"/>
      <c r="I6032" s="6"/>
    </row>
    <row r="6033" spans="6:9" s="3" customFormat="1" x14ac:dyDescent="0.3">
      <c r="F6033" s="5"/>
      <c r="G6033" s="5"/>
      <c r="I6033" s="6"/>
    </row>
    <row r="6034" spans="6:9" s="3" customFormat="1" x14ac:dyDescent="0.3">
      <c r="F6034" s="5"/>
      <c r="G6034" s="5"/>
      <c r="I6034" s="6"/>
    </row>
    <row r="6035" spans="6:9" s="3" customFormat="1" x14ac:dyDescent="0.3">
      <c r="F6035" s="5"/>
      <c r="G6035" s="5"/>
      <c r="I6035" s="6"/>
    </row>
    <row r="6036" spans="6:9" s="3" customFormat="1" x14ac:dyDescent="0.3">
      <c r="F6036" s="5"/>
      <c r="G6036" s="5"/>
      <c r="I6036" s="6"/>
    </row>
    <row r="6037" spans="6:9" s="3" customFormat="1" x14ac:dyDescent="0.3">
      <c r="F6037" s="5"/>
      <c r="G6037" s="5"/>
      <c r="I6037" s="6"/>
    </row>
    <row r="6038" spans="6:9" s="3" customFormat="1" x14ac:dyDescent="0.3">
      <c r="F6038" s="5"/>
      <c r="G6038" s="5"/>
      <c r="I6038" s="6"/>
    </row>
    <row r="6039" spans="6:9" s="3" customFormat="1" x14ac:dyDescent="0.3">
      <c r="F6039" s="5"/>
      <c r="G6039" s="5"/>
      <c r="I6039" s="6"/>
    </row>
    <row r="6040" spans="6:9" s="3" customFormat="1" x14ac:dyDescent="0.3">
      <c r="F6040" s="5"/>
      <c r="G6040" s="5"/>
      <c r="I6040" s="6"/>
    </row>
    <row r="6041" spans="6:9" s="3" customFormat="1" x14ac:dyDescent="0.3">
      <c r="F6041" s="5"/>
      <c r="G6041" s="5"/>
      <c r="I6041" s="6"/>
    </row>
    <row r="6042" spans="6:9" s="3" customFormat="1" x14ac:dyDescent="0.3">
      <c r="F6042" s="5"/>
      <c r="G6042" s="5"/>
      <c r="I6042" s="6"/>
    </row>
    <row r="6043" spans="6:9" s="3" customFormat="1" x14ac:dyDescent="0.3">
      <c r="F6043" s="5"/>
      <c r="G6043" s="5"/>
      <c r="I6043" s="6"/>
    </row>
    <row r="6044" spans="6:9" s="3" customFormat="1" x14ac:dyDescent="0.3">
      <c r="F6044" s="5"/>
      <c r="G6044" s="5"/>
      <c r="I6044" s="6"/>
    </row>
    <row r="6045" spans="6:9" s="3" customFormat="1" x14ac:dyDescent="0.3">
      <c r="F6045" s="5"/>
      <c r="G6045" s="5"/>
      <c r="I6045" s="6"/>
    </row>
    <row r="6046" spans="6:9" s="3" customFormat="1" x14ac:dyDescent="0.3">
      <c r="F6046" s="5"/>
      <c r="G6046" s="5"/>
      <c r="I6046" s="6"/>
    </row>
    <row r="6047" spans="6:9" s="3" customFormat="1" x14ac:dyDescent="0.3">
      <c r="F6047" s="5"/>
      <c r="G6047" s="5"/>
      <c r="I6047" s="6"/>
    </row>
    <row r="6048" spans="6:9" s="3" customFormat="1" x14ac:dyDescent="0.3">
      <c r="F6048" s="5"/>
      <c r="G6048" s="5"/>
      <c r="I6048" s="6"/>
    </row>
    <row r="6049" spans="6:9" s="3" customFormat="1" x14ac:dyDescent="0.3">
      <c r="F6049" s="5"/>
      <c r="G6049" s="5"/>
      <c r="I6049" s="6"/>
    </row>
    <row r="6050" spans="6:9" s="3" customFormat="1" x14ac:dyDescent="0.3">
      <c r="F6050" s="5"/>
      <c r="G6050" s="5"/>
      <c r="I6050" s="6"/>
    </row>
    <row r="6051" spans="6:9" s="3" customFormat="1" x14ac:dyDescent="0.3">
      <c r="F6051" s="5"/>
      <c r="G6051" s="5"/>
      <c r="I6051" s="6"/>
    </row>
    <row r="6052" spans="6:9" s="3" customFormat="1" x14ac:dyDescent="0.3">
      <c r="F6052" s="5"/>
      <c r="G6052" s="5"/>
      <c r="I6052" s="6"/>
    </row>
    <row r="6053" spans="6:9" s="3" customFormat="1" x14ac:dyDescent="0.3">
      <c r="F6053" s="5"/>
      <c r="G6053" s="5"/>
      <c r="I6053" s="6"/>
    </row>
    <row r="6054" spans="6:9" s="3" customFormat="1" x14ac:dyDescent="0.3">
      <c r="F6054" s="5"/>
      <c r="G6054" s="5"/>
      <c r="I6054" s="6"/>
    </row>
    <row r="6055" spans="6:9" s="3" customFormat="1" x14ac:dyDescent="0.3">
      <c r="F6055" s="5"/>
      <c r="G6055" s="5"/>
      <c r="I6055" s="6"/>
    </row>
    <row r="6056" spans="6:9" s="3" customFormat="1" x14ac:dyDescent="0.3">
      <c r="F6056" s="5"/>
      <c r="G6056" s="5"/>
      <c r="I6056" s="6"/>
    </row>
    <row r="6057" spans="6:9" s="3" customFormat="1" x14ac:dyDescent="0.3">
      <c r="F6057" s="5"/>
      <c r="G6057" s="5"/>
      <c r="I6057" s="6"/>
    </row>
    <row r="6058" spans="6:9" s="3" customFormat="1" x14ac:dyDescent="0.3">
      <c r="F6058" s="5"/>
      <c r="G6058" s="5"/>
      <c r="I6058" s="6"/>
    </row>
    <row r="6059" spans="6:9" s="3" customFormat="1" x14ac:dyDescent="0.3">
      <c r="F6059" s="5"/>
      <c r="G6059" s="5"/>
      <c r="I6059" s="6"/>
    </row>
    <row r="6060" spans="6:9" s="3" customFormat="1" x14ac:dyDescent="0.3">
      <c r="F6060" s="5"/>
      <c r="G6060" s="5"/>
      <c r="I6060" s="6"/>
    </row>
    <row r="6061" spans="6:9" s="3" customFormat="1" x14ac:dyDescent="0.3">
      <c r="F6061" s="5"/>
      <c r="G6061" s="5"/>
      <c r="I6061" s="6"/>
    </row>
    <row r="6062" spans="6:9" s="3" customFormat="1" x14ac:dyDescent="0.3">
      <c r="F6062" s="5"/>
      <c r="G6062" s="5"/>
      <c r="I6062" s="6"/>
    </row>
    <row r="6063" spans="6:9" s="3" customFormat="1" x14ac:dyDescent="0.3">
      <c r="F6063" s="5"/>
      <c r="G6063" s="5"/>
      <c r="I6063" s="6"/>
    </row>
    <row r="6064" spans="6:9" s="3" customFormat="1" x14ac:dyDescent="0.3">
      <c r="F6064" s="5"/>
      <c r="G6064" s="5"/>
      <c r="I6064" s="6"/>
    </row>
    <row r="6065" spans="6:9" s="3" customFormat="1" x14ac:dyDescent="0.3">
      <c r="F6065" s="5"/>
      <c r="G6065" s="5"/>
      <c r="I6065" s="6"/>
    </row>
    <row r="6066" spans="6:9" s="3" customFormat="1" x14ac:dyDescent="0.3">
      <c r="F6066" s="5"/>
      <c r="G6066" s="5"/>
      <c r="I6066" s="6"/>
    </row>
    <row r="6067" spans="6:9" s="3" customFormat="1" x14ac:dyDescent="0.3">
      <c r="F6067" s="5"/>
      <c r="G6067" s="5"/>
      <c r="I6067" s="6"/>
    </row>
    <row r="6068" spans="6:9" s="3" customFormat="1" x14ac:dyDescent="0.3">
      <c r="F6068" s="5"/>
      <c r="G6068" s="5"/>
      <c r="I6068" s="6"/>
    </row>
    <row r="6069" spans="6:9" s="3" customFormat="1" x14ac:dyDescent="0.3">
      <c r="F6069" s="5"/>
      <c r="G6069" s="5"/>
      <c r="I6069" s="6"/>
    </row>
    <row r="6070" spans="6:9" s="3" customFormat="1" x14ac:dyDescent="0.3">
      <c r="F6070" s="5"/>
      <c r="G6070" s="5"/>
      <c r="I6070" s="6"/>
    </row>
    <row r="6071" spans="6:9" s="3" customFormat="1" x14ac:dyDescent="0.3">
      <c r="F6071" s="5"/>
      <c r="G6071" s="5"/>
      <c r="I6071" s="6"/>
    </row>
    <row r="6072" spans="6:9" s="3" customFormat="1" x14ac:dyDescent="0.3">
      <c r="F6072" s="5"/>
      <c r="G6072" s="5"/>
      <c r="I6072" s="6"/>
    </row>
    <row r="6073" spans="6:9" s="3" customFormat="1" x14ac:dyDescent="0.3">
      <c r="F6073" s="5"/>
      <c r="G6073" s="5"/>
      <c r="I6073" s="6"/>
    </row>
    <row r="6074" spans="6:9" s="3" customFormat="1" x14ac:dyDescent="0.3">
      <c r="F6074" s="5"/>
      <c r="G6074" s="5"/>
      <c r="I6074" s="6"/>
    </row>
    <row r="6075" spans="6:9" s="3" customFormat="1" x14ac:dyDescent="0.3">
      <c r="F6075" s="5"/>
      <c r="G6075" s="5"/>
      <c r="I6075" s="6"/>
    </row>
    <row r="6076" spans="6:9" s="3" customFormat="1" x14ac:dyDescent="0.3">
      <c r="F6076" s="5"/>
      <c r="G6076" s="5"/>
      <c r="I6076" s="6"/>
    </row>
    <row r="6077" spans="6:9" s="3" customFormat="1" x14ac:dyDescent="0.3">
      <c r="F6077" s="5"/>
      <c r="G6077" s="5"/>
      <c r="I6077" s="6"/>
    </row>
    <row r="6078" spans="6:9" s="3" customFormat="1" x14ac:dyDescent="0.3">
      <c r="F6078" s="5"/>
      <c r="G6078" s="5"/>
      <c r="I6078" s="6"/>
    </row>
    <row r="6079" spans="6:9" s="3" customFormat="1" x14ac:dyDescent="0.3">
      <c r="F6079" s="5"/>
      <c r="G6079" s="5"/>
      <c r="I6079" s="6"/>
    </row>
    <row r="6080" spans="6:9" s="3" customFormat="1" x14ac:dyDescent="0.3">
      <c r="F6080" s="5"/>
      <c r="G6080" s="5"/>
      <c r="I6080" s="6"/>
    </row>
    <row r="6081" spans="6:9" s="3" customFormat="1" x14ac:dyDescent="0.3">
      <c r="F6081" s="5"/>
      <c r="G6081" s="5"/>
      <c r="I6081" s="6"/>
    </row>
    <row r="6082" spans="6:9" s="3" customFormat="1" x14ac:dyDescent="0.3">
      <c r="F6082" s="5"/>
      <c r="G6082" s="5"/>
      <c r="I6082" s="6"/>
    </row>
    <row r="6083" spans="6:9" s="3" customFormat="1" x14ac:dyDescent="0.3">
      <c r="F6083" s="5"/>
      <c r="G6083" s="5"/>
      <c r="I6083" s="6"/>
    </row>
    <row r="6084" spans="6:9" s="3" customFormat="1" x14ac:dyDescent="0.3">
      <c r="F6084" s="5"/>
      <c r="G6084" s="5"/>
      <c r="I6084" s="6"/>
    </row>
    <row r="6085" spans="6:9" s="3" customFormat="1" x14ac:dyDescent="0.3">
      <c r="F6085" s="5"/>
      <c r="G6085" s="5"/>
      <c r="I6085" s="6"/>
    </row>
    <row r="6086" spans="6:9" s="3" customFormat="1" x14ac:dyDescent="0.3">
      <c r="F6086" s="5"/>
      <c r="G6086" s="5"/>
      <c r="I6086" s="6"/>
    </row>
    <row r="6087" spans="6:9" s="3" customFormat="1" x14ac:dyDescent="0.3">
      <c r="F6087" s="5"/>
      <c r="G6087" s="5"/>
      <c r="I6087" s="6"/>
    </row>
    <row r="6088" spans="6:9" s="3" customFormat="1" x14ac:dyDescent="0.3">
      <c r="F6088" s="5"/>
      <c r="G6088" s="5"/>
      <c r="I6088" s="6"/>
    </row>
    <row r="6089" spans="6:9" s="3" customFormat="1" x14ac:dyDescent="0.3">
      <c r="F6089" s="5"/>
      <c r="G6089" s="5"/>
      <c r="I6089" s="6"/>
    </row>
    <row r="6090" spans="6:9" s="3" customFormat="1" x14ac:dyDescent="0.3">
      <c r="F6090" s="5"/>
      <c r="G6090" s="5"/>
      <c r="I6090" s="6"/>
    </row>
    <row r="6091" spans="6:9" s="3" customFormat="1" x14ac:dyDescent="0.3">
      <c r="F6091" s="5"/>
      <c r="G6091" s="5"/>
      <c r="I6091" s="6"/>
    </row>
    <row r="6092" spans="6:9" s="3" customFormat="1" x14ac:dyDescent="0.3">
      <c r="F6092" s="5"/>
      <c r="G6092" s="5"/>
      <c r="I6092" s="6"/>
    </row>
    <row r="6093" spans="6:9" s="3" customFormat="1" x14ac:dyDescent="0.3">
      <c r="F6093" s="5"/>
      <c r="G6093" s="5"/>
      <c r="I6093" s="6"/>
    </row>
    <row r="6094" spans="6:9" s="3" customFormat="1" x14ac:dyDescent="0.3">
      <c r="F6094" s="5"/>
      <c r="G6094" s="5"/>
      <c r="I6094" s="6"/>
    </row>
    <row r="6095" spans="6:9" s="3" customFormat="1" x14ac:dyDescent="0.3">
      <c r="F6095" s="5"/>
      <c r="G6095" s="5"/>
      <c r="I6095" s="6"/>
    </row>
    <row r="6096" spans="6:9" s="3" customFormat="1" x14ac:dyDescent="0.3">
      <c r="F6096" s="5"/>
      <c r="G6096" s="5"/>
      <c r="I6096" s="6"/>
    </row>
    <row r="6097" spans="6:9" s="3" customFormat="1" x14ac:dyDescent="0.3">
      <c r="F6097" s="5"/>
      <c r="G6097" s="5"/>
      <c r="I6097" s="6"/>
    </row>
    <row r="6098" spans="6:9" s="3" customFormat="1" x14ac:dyDescent="0.3">
      <c r="F6098" s="5"/>
      <c r="G6098" s="5"/>
      <c r="I6098" s="6"/>
    </row>
    <row r="6099" spans="6:9" s="3" customFormat="1" x14ac:dyDescent="0.3">
      <c r="F6099" s="5"/>
      <c r="G6099" s="5"/>
      <c r="I6099" s="6"/>
    </row>
    <row r="6100" spans="6:9" s="3" customFormat="1" x14ac:dyDescent="0.3">
      <c r="F6100" s="5"/>
      <c r="G6100" s="5"/>
      <c r="I6100" s="6"/>
    </row>
    <row r="6101" spans="6:9" s="3" customFormat="1" x14ac:dyDescent="0.3">
      <c r="F6101" s="5"/>
      <c r="G6101" s="5"/>
      <c r="I6101" s="6"/>
    </row>
    <row r="6102" spans="6:9" s="3" customFormat="1" x14ac:dyDescent="0.3">
      <c r="F6102" s="5"/>
      <c r="G6102" s="5"/>
      <c r="I6102" s="6"/>
    </row>
    <row r="6103" spans="6:9" s="3" customFormat="1" x14ac:dyDescent="0.3">
      <c r="F6103" s="5"/>
      <c r="G6103" s="5"/>
      <c r="I6103" s="6"/>
    </row>
    <row r="6104" spans="6:9" s="3" customFormat="1" x14ac:dyDescent="0.3">
      <c r="F6104" s="5"/>
      <c r="G6104" s="5"/>
      <c r="I6104" s="6"/>
    </row>
    <row r="6105" spans="6:9" s="3" customFormat="1" x14ac:dyDescent="0.3">
      <c r="F6105" s="5"/>
      <c r="G6105" s="5"/>
      <c r="I6105" s="6"/>
    </row>
    <row r="6106" spans="6:9" s="3" customFormat="1" x14ac:dyDescent="0.3">
      <c r="F6106" s="5"/>
      <c r="G6106" s="5"/>
      <c r="I6106" s="6"/>
    </row>
    <row r="6107" spans="6:9" s="3" customFormat="1" x14ac:dyDescent="0.3">
      <c r="F6107" s="5"/>
      <c r="G6107" s="5"/>
      <c r="I6107" s="6"/>
    </row>
    <row r="6108" spans="6:9" s="3" customFormat="1" x14ac:dyDescent="0.3">
      <c r="F6108" s="5"/>
      <c r="G6108" s="5"/>
      <c r="I6108" s="6"/>
    </row>
    <row r="6109" spans="6:9" s="3" customFormat="1" x14ac:dyDescent="0.3">
      <c r="F6109" s="5"/>
      <c r="G6109" s="5"/>
      <c r="I6109" s="6"/>
    </row>
    <row r="6110" spans="6:9" s="3" customFormat="1" x14ac:dyDescent="0.3">
      <c r="F6110" s="5"/>
      <c r="G6110" s="5"/>
      <c r="I6110" s="6"/>
    </row>
    <row r="6111" spans="6:9" s="3" customFormat="1" x14ac:dyDescent="0.3">
      <c r="F6111" s="5"/>
      <c r="G6111" s="5"/>
      <c r="I6111" s="6"/>
    </row>
    <row r="6112" spans="6:9" s="3" customFormat="1" x14ac:dyDescent="0.3">
      <c r="F6112" s="5"/>
      <c r="G6112" s="5"/>
      <c r="I6112" s="6"/>
    </row>
    <row r="6113" spans="6:9" s="3" customFormat="1" x14ac:dyDescent="0.3">
      <c r="F6113" s="5"/>
      <c r="G6113" s="5"/>
      <c r="I6113" s="6"/>
    </row>
    <row r="6114" spans="6:9" s="3" customFormat="1" x14ac:dyDescent="0.3">
      <c r="F6114" s="5"/>
      <c r="G6114" s="5"/>
      <c r="I6114" s="6"/>
    </row>
    <row r="6115" spans="6:9" s="3" customFormat="1" x14ac:dyDescent="0.3">
      <c r="F6115" s="5"/>
      <c r="G6115" s="5"/>
      <c r="I6115" s="6"/>
    </row>
    <row r="6116" spans="6:9" s="3" customFormat="1" x14ac:dyDescent="0.3">
      <c r="F6116" s="5"/>
      <c r="G6116" s="5"/>
      <c r="I6116" s="6"/>
    </row>
    <row r="6117" spans="6:9" s="3" customFormat="1" x14ac:dyDescent="0.3">
      <c r="F6117" s="5"/>
      <c r="G6117" s="5"/>
      <c r="I6117" s="6"/>
    </row>
    <row r="6118" spans="6:9" s="3" customFormat="1" x14ac:dyDescent="0.3">
      <c r="F6118" s="5"/>
      <c r="G6118" s="5"/>
      <c r="I6118" s="6"/>
    </row>
    <row r="6119" spans="6:9" s="3" customFormat="1" x14ac:dyDescent="0.3">
      <c r="F6119" s="5"/>
      <c r="G6119" s="5"/>
      <c r="I6119" s="6"/>
    </row>
    <row r="6120" spans="6:9" s="3" customFormat="1" x14ac:dyDescent="0.3">
      <c r="F6120" s="5"/>
      <c r="G6120" s="5"/>
      <c r="I6120" s="6"/>
    </row>
    <row r="6121" spans="6:9" s="3" customFormat="1" x14ac:dyDescent="0.3">
      <c r="F6121" s="5"/>
      <c r="G6121" s="5"/>
      <c r="I6121" s="6"/>
    </row>
    <row r="6122" spans="6:9" s="3" customFormat="1" x14ac:dyDescent="0.3">
      <c r="F6122" s="5"/>
      <c r="G6122" s="5"/>
      <c r="I6122" s="6"/>
    </row>
    <row r="6123" spans="6:9" s="3" customFormat="1" x14ac:dyDescent="0.3">
      <c r="F6123" s="5"/>
      <c r="G6123" s="5"/>
      <c r="I6123" s="6"/>
    </row>
    <row r="6124" spans="6:9" s="3" customFormat="1" x14ac:dyDescent="0.3">
      <c r="F6124" s="5"/>
      <c r="G6124" s="5"/>
      <c r="I6124" s="6"/>
    </row>
    <row r="6125" spans="6:9" s="3" customFormat="1" x14ac:dyDescent="0.3">
      <c r="F6125" s="5"/>
      <c r="G6125" s="5"/>
      <c r="I6125" s="6"/>
    </row>
    <row r="6126" spans="6:9" s="3" customFormat="1" x14ac:dyDescent="0.3">
      <c r="F6126" s="5"/>
      <c r="G6126" s="5"/>
      <c r="I6126" s="6"/>
    </row>
    <row r="6127" spans="6:9" s="3" customFormat="1" x14ac:dyDescent="0.3">
      <c r="F6127" s="5"/>
      <c r="G6127" s="5"/>
      <c r="I6127" s="6"/>
    </row>
    <row r="6128" spans="6:9" s="3" customFormat="1" x14ac:dyDescent="0.3">
      <c r="F6128" s="5"/>
      <c r="G6128" s="5"/>
      <c r="I6128" s="6"/>
    </row>
    <row r="6129" spans="6:9" s="3" customFormat="1" x14ac:dyDescent="0.3">
      <c r="F6129" s="5"/>
      <c r="G6129" s="5"/>
      <c r="I6129" s="6"/>
    </row>
    <row r="6130" spans="6:9" s="3" customFormat="1" x14ac:dyDescent="0.3">
      <c r="F6130" s="5"/>
      <c r="G6130" s="5"/>
      <c r="I6130" s="6"/>
    </row>
    <row r="6131" spans="6:9" s="3" customFormat="1" x14ac:dyDescent="0.3">
      <c r="F6131" s="5"/>
      <c r="G6131" s="5"/>
      <c r="I6131" s="6"/>
    </row>
    <row r="6132" spans="6:9" s="3" customFormat="1" x14ac:dyDescent="0.3">
      <c r="F6132" s="5"/>
      <c r="G6132" s="5"/>
      <c r="I6132" s="6"/>
    </row>
    <row r="6133" spans="6:9" s="3" customFormat="1" x14ac:dyDescent="0.3">
      <c r="F6133" s="5"/>
      <c r="G6133" s="5"/>
      <c r="I6133" s="6"/>
    </row>
    <row r="6134" spans="6:9" s="3" customFormat="1" x14ac:dyDescent="0.3">
      <c r="F6134" s="5"/>
      <c r="G6134" s="5"/>
      <c r="I6134" s="6"/>
    </row>
    <row r="6135" spans="6:9" s="3" customFormat="1" x14ac:dyDescent="0.3">
      <c r="F6135" s="5"/>
      <c r="G6135" s="5"/>
      <c r="I6135" s="6"/>
    </row>
    <row r="6136" spans="6:9" s="3" customFormat="1" x14ac:dyDescent="0.3">
      <c r="F6136" s="5"/>
      <c r="G6136" s="5"/>
      <c r="I6136" s="6"/>
    </row>
    <row r="6137" spans="6:9" s="3" customFormat="1" x14ac:dyDescent="0.3">
      <c r="F6137" s="5"/>
      <c r="G6137" s="5"/>
      <c r="I6137" s="6"/>
    </row>
    <row r="6138" spans="6:9" s="3" customFormat="1" x14ac:dyDescent="0.3">
      <c r="F6138" s="5"/>
      <c r="G6138" s="5"/>
      <c r="I6138" s="6"/>
    </row>
    <row r="6139" spans="6:9" s="3" customFormat="1" x14ac:dyDescent="0.3">
      <c r="F6139" s="5"/>
      <c r="G6139" s="5"/>
      <c r="I6139" s="6"/>
    </row>
    <row r="6140" spans="6:9" s="3" customFormat="1" x14ac:dyDescent="0.3">
      <c r="F6140" s="5"/>
      <c r="G6140" s="5"/>
      <c r="I6140" s="6"/>
    </row>
    <row r="6141" spans="6:9" s="3" customFormat="1" x14ac:dyDescent="0.3">
      <c r="F6141" s="5"/>
      <c r="G6141" s="5"/>
      <c r="I6141" s="6"/>
    </row>
    <row r="6142" spans="6:9" s="3" customFormat="1" x14ac:dyDescent="0.3">
      <c r="F6142" s="5"/>
      <c r="G6142" s="5"/>
      <c r="I6142" s="6"/>
    </row>
    <row r="6143" spans="6:9" s="3" customFormat="1" x14ac:dyDescent="0.3">
      <c r="F6143" s="5"/>
      <c r="G6143" s="5"/>
      <c r="I6143" s="6"/>
    </row>
    <row r="6144" spans="6:9" s="3" customFormat="1" x14ac:dyDescent="0.3">
      <c r="F6144" s="5"/>
      <c r="G6144" s="5"/>
      <c r="I6144" s="6"/>
    </row>
    <row r="6145" spans="6:9" s="3" customFormat="1" x14ac:dyDescent="0.3">
      <c r="F6145" s="5"/>
      <c r="G6145" s="5"/>
      <c r="I6145" s="6"/>
    </row>
    <row r="6146" spans="6:9" s="3" customFormat="1" x14ac:dyDescent="0.3">
      <c r="F6146" s="5"/>
      <c r="G6146" s="5"/>
      <c r="I6146" s="6"/>
    </row>
    <row r="6147" spans="6:9" s="3" customFormat="1" x14ac:dyDescent="0.3">
      <c r="F6147" s="5"/>
      <c r="G6147" s="5"/>
      <c r="I6147" s="6"/>
    </row>
    <row r="6148" spans="6:9" s="3" customFormat="1" x14ac:dyDescent="0.3">
      <c r="F6148" s="5"/>
      <c r="G6148" s="5"/>
      <c r="I6148" s="6"/>
    </row>
    <row r="6149" spans="6:9" s="3" customFormat="1" x14ac:dyDescent="0.3">
      <c r="F6149" s="5"/>
      <c r="G6149" s="5"/>
      <c r="I6149" s="6"/>
    </row>
    <row r="6150" spans="6:9" s="3" customFormat="1" x14ac:dyDescent="0.3">
      <c r="F6150" s="5"/>
      <c r="G6150" s="5"/>
      <c r="I6150" s="6"/>
    </row>
    <row r="6151" spans="6:9" s="3" customFormat="1" x14ac:dyDescent="0.3">
      <c r="F6151" s="5"/>
      <c r="G6151" s="5"/>
      <c r="I6151" s="6"/>
    </row>
    <row r="6152" spans="6:9" s="3" customFormat="1" x14ac:dyDescent="0.3">
      <c r="F6152" s="5"/>
      <c r="G6152" s="5"/>
      <c r="I6152" s="6"/>
    </row>
    <row r="6153" spans="6:9" s="3" customFormat="1" x14ac:dyDescent="0.3">
      <c r="F6153" s="5"/>
      <c r="G6153" s="5"/>
      <c r="I6153" s="6"/>
    </row>
    <row r="6154" spans="6:9" s="3" customFormat="1" x14ac:dyDescent="0.3">
      <c r="F6154" s="5"/>
      <c r="G6154" s="5"/>
      <c r="I6154" s="6"/>
    </row>
    <row r="6155" spans="6:9" s="3" customFormat="1" x14ac:dyDescent="0.3">
      <c r="F6155" s="5"/>
      <c r="G6155" s="5"/>
      <c r="I6155" s="6"/>
    </row>
    <row r="6156" spans="6:9" s="3" customFormat="1" x14ac:dyDescent="0.3">
      <c r="F6156" s="5"/>
      <c r="G6156" s="5"/>
      <c r="I6156" s="6"/>
    </row>
    <row r="6157" spans="6:9" s="3" customFormat="1" x14ac:dyDescent="0.3">
      <c r="F6157" s="5"/>
      <c r="G6157" s="5"/>
      <c r="I6157" s="6"/>
    </row>
    <row r="6158" spans="6:9" s="3" customFormat="1" x14ac:dyDescent="0.3">
      <c r="F6158" s="5"/>
      <c r="G6158" s="5"/>
      <c r="I6158" s="6"/>
    </row>
    <row r="6159" spans="6:9" s="3" customFormat="1" x14ac:dyDescent="0.3">
      <c r="F6159" s="5"/>
      <c r="G6159" s="5"/>
      <c r="I6159" s="6"/>
    </row>
    <row r="6160" spans="6:9" s="3" customFormat="1" x14ac:dyDescent="0.3">
      <c r="F6160" s="5"/>
      <c r="G6160" s="5"/>
      <c r="I6160" s="6"/>
    </row>
    <row r="6161" spans="6:9" s="3" customFormat="1" x14ac:dyDescent="0.3">
      <c r="F6161" s="5"/>
      <c r="G6161" s="5"/>
      <c r="I6161" s="6"/>
    </row>
    <row r="6162" spans="6:9" s="3" customFormat="1" x14ac:dyDescent="0.3">
      <c r="F6162" s="5"/>
      <c r="G6162" s="5"/>
      <c r="I6162" s="6"/>
    </row>
    <row r="6163" spans="6:9" s="3" customFormat="1" x14ac:dyDescent="0.3">
      <c r="F6163" s="5"/>
      <c r="G6163" s="5"/>
      <c r="I6163" s="6"/>
    </row>
    <row r="6164" spans="6:9" s="3" customFormat="1" x14ac:dyDescent="0.3">
      <c r="F6164" s="5"/>
      <c r="G6164" s="5"/>
      <c r="I6164" s="6"/>
    </row>
    <row r="6165" spans="6:9" s="3" customFormat="1" x14ac:dyDescent="0.3">
      <c r="F6165" s="5"/>
      <c r="G6165" s="5"/>
      <c r="I6165" s="6"/>
    </row>
    <row r="6166" spans="6:9" s="3" customFormat="1" x14ac:dyDescent="0.3">
      <c r="F6166" s="5"/>
      <c r="G6166" s="5"/>
      <c r="I6166" s="6"/>
    </row>
    <row r="6167" spans="6:9" s="3" customFormat="1" x14ac:dyDescent="0.3">
      <c r="F6167" s="5"/>
      <c r="G6167" s="5"/>
      <c r="I6167" s="6"/>
    </row>
    <row r="6168" spans="6:9" s="3" customFormat="1" x14ac:dyDescent="0.3">
      <c r="F6168" s="5"/>
      <c r="G6168" s="5"/>
      <c r="I6168" s="6"/>
    </row>
    <row r="6169" spans="6:9" s="3" customFormat="1" x14ac:dyDescent="0.3">
      <c r="F6169" s="5"/>
      <c r="G6169" s="5"/>
      <c r="I6169" s="6"/>
    </row>
    <row r="6170" spans="6:9" s="3" customFormat="1" x14ac:dyDescent="0.3">
      <c r="F6170" s="5"/>
      <c r="G6170" s="5"/>
      <c r="I6170" s="6"/>
    </row>
    <row r="6171" spans="6:9" s="3" customFormat="1" x14ac:dyDescent="0.3">
      <c r="F6171" s="5"/>
      <c r="G6171" s="5"/>
      <c r="I6171" s="6"/>
    </row>
    <row r="6172" spans="6:9" s="3" customFormat="1" x14ac:dyDescent="0.3">
      <c r="F6172" s="5"/>
      <c r="G6172" s="5"/>
      <c r="I6172" s="6"/>
    </row>
    <row r="6173" spans="6:9" s="3" customFormat="1" x14ac:dyDescent="0.3">
      <c r="F6173" s="5"/>
      <c r="G6173" s="5"/>
      <c r="I6173" s="6"/>
    </row>
    <row r="6174" spans="6:9" s="3" customFormat="1" x14ac:dyDescent="0.3">
      <c r="F6174" s="5"/>
      <c r="G6174" s="5"/>
      <c r="I6174" s="6"/>
    </row>
    <row r="6175" spans="6:9" s="3" customFormat="1" x14ac:dyDescent="0.3">
      <c r="F6175" s="5"/>
      <c r="G6175" s="5"/>
      <c r="I6175" s="6"/>
    </row>
    <row r="6176" spans="6:9" s="3" customFormat="1" x14ac:dyDescent="0.3">
      <c r="F6176" s="5"/>
      <c r="G6176" s="5"/>
      <c r="I6176" s="6"/>
    </row>
    <row r="6177" spans="6:9" s="3" customFormat="1" x14ac:dyDescent="0.3">
      <c r="F6177" s="5"/>
      <c r="G6177" s="5"/>
      <c r="I6177" s="6"/>
    </row>
    <row r="6178" spans="6:9" s="3" customFormat="1" x14ac:dyDescent="0.3">
      <c r="F6178" s="5"/>
      <c r="G6178" s="5"/>
      <c r="I6178" s="6"/>
    </row>
    <row r="6179" spans="6:9" s="3" customFormat="1" x14ac:dyDescent="0.3">
      <c r="F6179" s="5"/>
      <c r="G6179" s="5"/>
      <c r="I6179" s="6"/>
    </row>
    <row r="6180" spans="6:9" s="3" customFormat="1" x14ac:dyDescent="0.3">
      <c r="F6180" s="5"/>
      <c r="G6180" s="5"/>
      <c r="I6180" s="6"/>
    </row>
    <row r="6181" spans="6:9" s="3" customFormat="1" x14ac:dyDescent="0.3">
      <c r="F6181" s="5"/>
      <c r="G6181" s="5"/>
      <c r="I6181" s="6"/>
    </row>
    <row r="6182" spans="6:9" s="3" customFormat="1" x14ac:dyDescent="0.3">
      <c r="F6182" s="5"/>
      <c r="G6182" s="5"/>
      <c r="I6182" s="6"/>
    </row>
    <row r="6183" spans="6:9" s="3" customFormat="1" x14ac:dyDescent="0.3">
      <c r="F6183" s="5"/>
      <c r="G6183" s="5"/>
      <c r="I6183" s="6"/>
    </row>
    <row r="6184" spans="6:9" s="3" customFormat="1" x14ac:dyDescent="0.3">
      <c r="F6184" s="5"/>
      <c r="G6184" s="5"/>
      <c r="I6184" s="6"/>
    </row>
    <row r="6185" spans="6:9" s="3" customFormat="1" x14ac:dyDescent="0.3">
      <c r="F6185" s="5"/>
      <c r="G6185" s="5"/>
      <c r="I6185" s="6"/>
    </row>
    <row r="6186" spans="6:9" s="3" customFormat="1" x14ac:dyDescent="0.3">
      <c r="F6186" s="5"/>
      <c r="G6186" s="5"/>
      <c r="I6186" s="6"/>
    </row>
    <row r="6187" spans="6:9" s="3" customFormat="1" x14ac:dyDescent="0.3">
      <c r="F6187" s="5"/>
      <c r="G6187" s="5"/>
      <c r="I6187" s="6"/>
    </row>
    <row r="6188" spans="6:9" s="3" customFormat="1" x14ac:dyDescent="0.3">
      <c r="F6188" s="5"/>
      <c r="G6188" s="5"/>
      <c r="I6188" s="6"/>
    </row>
    <row r="6189" spans="6:9" s="3" customFormat="1" x14ac:dyDescent="0.3">
      <c r="F6189" s="5"/>
      <c r="G6189" s="5"/>
      <c r="I6189" s="6"/>
    </row>
    <row r="6190" spans="6:9" s="3" customFormat="1" x14ac:dyDescent="0.3">
      <c r="F6190" s="5"/>
      <c r="G6190" s="5"/>
      <c r="I6190" s="6"/>
    </row>
    <row r="6191" spans="6:9" s="3" customFormat="1" x14ac:dyDescent="0.3">
      <c r="F6191" s="5"/>
      <c r="G6191" s="5"/>
      <c r="I6191" s="6"/>
    </row>
    <row r="6192" spans="6:9" s="3" customFormat="1" x14ac:dyDescent="0.3">
      <c r="F6192" s="5"/>
      <c r="G6192" s="5"/>
      <c r="I6192" s="6"/>
    </row>
    <row r="6193" spans="6:9" s="3" customFormat="1" x14ac:dyDescent="0.3">
      <c r="F6193" s="5"/>
      <c r="G6193" s="5"/>
      <c r="I6193" s="6"/>
    </row>
    <row r="6194" spans="6:9" s="3" customFormat="1" x14ac:dyDescent="0.3">
      <c r="F6194" s="5"/>
      <c r="G6194" s="5"/>
      <c r="I6194" s="6"/>
    </row>
    <row r="6195" spans="6:9" s="3" customFormat="1" x14ac:dyDescent="0.3">
      <c r="F6195" s="5"/>
      <c r="G6195" s="5"/>
      <c r="I6195" s="6"/>
    </row>
    <row r="6196" spans="6:9" s="3" customFormat="1" x14ac:dyDescent="0.3">
      <c r="F6196" s="5"/>
      <c r="G6196" s="5"/>
      <c r="I6196" s="6"/>
    </row>
    <row r="6197" spans="6:9" s="3" customFormat="1" x14ac:dyDescent="0.3">
      <c r="F6197" s="5"/>
      <c r="G6197" s="5"/>
      <c r="I6197" s="6"/>
    </row>
    <row r="6198" spans="6:9" s="3" customFormat="1" x14ac:dyDescent="0.3">
      <c r="F6198" s="5"/>
      <c r="G6198" s="5"/>
      <c r="I6198" s="6"/>
    </row>
    <row r="6199" spans="6:9" s="3" customFormat="1" x14ac:dyDescent="0.3">
      <c r="F6199" s="5"/>
      <c r="G6199" s="5"/>
      <c r="I6199" s="6"/>
    </row>
    <row r="6200" spans="6:9" s="3" customFormat="1" x14ac:dyDescent="0.3">
      <c r="F6200" s="5"/>
      <c r="G6200" s="5"/>
      <c r="I6200" s="6"/>
    </row>
    <row r="6201" spans="6:9" s="3" customFormat="1" x14ac:dyDescent="0.3">
      <c r="F6201" s="5"/>
      <c r="G6201" s="5"/>
      <c r="I6201" s="6"/>
    </row>
    <row r="6202" spans="6:9" s="3" customFormat="1" x14ac:dyDescent="0.3">
      <c r="F6202" s="5"/>
      <c r="G6202" s="5"/>
      <c r="I6202" s="6"/>
    </row>
    <row r="6203" spans="6:9" s="3" customFormat="1" x14ac:dyDescent="0.3">
      <c r="F6203" s="5"/>
      <c r="G6203" s="5"/>
      <c r="I6203" s="6"/>
    </row>
    <row r="6204" spans="6:9" s="3" customFormat="1" x14ac:dyDescent="0.3">
      <c r="F6204" s="5"/>
      <c r="G6204" s="5"/>
      <c r="I6204" s="6"/>
    </row>
    <row r="6205" spans="6:9" s="3" customFormat="1" x14ac:dyDescent="0.3">
      <c r="F6205" s="5"/>
      <c r="G6205" s="5"/>
      <c r="I6205" s="6"/>
    </row>
    <row r="6206" spans="6:9" s="3" customFormat="1" x14ac:dyDescent="0.3">
      <c r="F6206" s="5"/>
      <c r="G6206" s="5"/>
      <c r="I6206" s="6"/>
    </row>
    <row r="6207" spans="6:9" s="3" customFormat="1" x14ac:dyDescent="0.3">
      <c r="F6207" s="5"/>
      <c r="G6207" s="5"/>
      <c r="I6207" s="6"/>
    </row>
    <row r="6208" spans="6:9" s="3" customFormat="1" x14ac:dyDescent="0.3">
      <c r="F6208" s="5"/>
      <c r="G6208" s="5"/>
      <c r="I6208" s="6"/>
    </row>
    <row r="6209" spans="6:9" s="3" customFormat="1" x14ac:dyDescent="0.3">
      <c r="F6209" s="5"/>
      <c r="G6209" s="5"/>
      <c r="I6209" s="6"/>
    </row>
    <row r="6210" spans="6:9" s="3" customFormat="1" x14ac:dyDescent="0.3">
      <c r="F6210" s="5"/>
      <c r="G6210" s="5"/>
      <c r="I6210" s="6"/>
    </row>
    <row r="6211" spans="6:9" s="3" customFormat="1" x14ac:dyDescent="0.3">
      <c r="F6211" s="5"/>
      <c r="G6211" s="5"/>
      <c r="I6211" s="6"/>
    </row>
    <row r="6212" spans="6:9" s="3" customFormat="1" x14ac:dyDescent="0.3">
      <c r="F6212" s="5"/>
      <c r="G6212" s="5"/>
      <c r="I6212" s="6"/>
    </row>
    <row r="6213" spans="6:9" s="3" customFormat="1" x14ac:dyDescent="0.3">
      <c r="F6213" s="5"/>
      <c r="G6213" s="5"/>
      <c r="I6213" s="6"/>
    </row>
    <row r="6214" spans="6:9" s="3" customFormat="1" x14ac:dyDescent="0.3">
      <c r="F6214" s="5"/>
      <c r="G6214" s="5"/>
      <c r="I6214" s="6"/>
    </row>
    <row r="6215" spans="6:9" s="3" customFormat="1" x14ac:dyDescent="0.3">
      <c r="F6215" s="5"/>
      <c r="G6215" s="5"/>
      <c r="I6215" s="6"/>
    </row>
    <row r="6216" spans="6:9" s="3" customFormat="1" x14ac:dyDescent="0.3">
      <c r="F6216" s="5"/>
      <c r="G6216" s="5"/>
      <c r="I6216" s="6"/>
    </row>
    <row r="6217" spans="6:9" s="3" customFormat="1" x14ac:dyDescent="0.3">
      <c r="F6217" s="5"/>
      <c r="G6217" s="5"/>
      <c r="I6217" s="6"/>
    </row>
    <row r="6218" spans="6:9" s="3" customFormat="1" x14ac:dyDescent="0.3">
      <c r="F6218" s="5"/>
      <c r="G6218" s="5"/>
      <c r="I6218" s="6"/>
    </row>
    <row r="6219" spans="6:9" s="3" customFormat="1" x14ac:dyDescent="0.3">
      <c r="F6219" s="5"/>
      <c r="G6219" s="5"/>
      <c r="I6219" s="6"/>
    </row>
    <row r="6220" spans="6:9" s="3" customFormat="1" x14ac:dyDescent="0.3">
      <c r="F6220" s="5"/>
      <c r="G6220" s="5"/>
      <c r="I6220" s="6"/>
    </row>
    <row r="6221" spans="6:9" s="3" customFormat="1" x14ac:dyDescent="0.3">
      <c r="F6221" s="5"/>
      <c r="G6221" s="5"/>
      <c r="I6221" s="6"/>
    </row>
    <row r="6222" spans="6:9" s="3" customFormat="1" x14ac:dyDescent="0.3">
      <c r="F6222" s="5"/>
      <c r="G6222" s="5"/>
      <c r="I6222" s="6"/>
    </row>
    <row r="6223" spans="6:9" s="3" customFormat="1" x14ac:dyDescent="0.3">
      <c r="F6223" s="5"/>
      <c r="G6223" s="5"/>
      <c r="I6223" s="6"/>
    </row>
    <row r="6224" spans="6:9" s="3" customFormat="1" x14ac:dyDescent="0.3">
      <c r="F6224" s="5"/>
      <c r="G6224" s="5"/>
      <c r="I6224" s="6"/>
    </row>
    <row r="6225" spans="6:9" s="3" customFormat="1" x14ac:dyDescent="0.3">
      <c r="F6225" s="5"/>
      <c r="G6225" s="5"/>
      <c r="I6225" s="6"/>
    </row>
    <row r="6226" spans="6:9" s="3" customFormat="1" x14ac:dyDescent="0.3">
      <c r="F6226" s="5"/>
      <c r="G6226" s="5"/>
      <c r="I6226" s="6"/>
    </row>
    <row r="6227" spans="6:9" s="3" customFormat="1" x14ac:dyDescent="0.3">
      <c r="F6227" s="5"/>
      <c r="G6227" s="5"/>
      <c r="I6227" s="6"/>
    </row>
    <row r="6228" spans="6:9" s="3" customFormat="1" x14ac:dyDescent="0.3">
      <c r="F6228" s="5"/>
      <c r="G6228" s="5"/>
      <c r="I6228" s="6"/>
    </row>
    <row r="6229" spans="6:9" s="3" customFormat="1" x14ac:dyDescent="0.3">
      <c r="F6229" s="5"/>
      <c r="G6229" s="5"/>
      <c r="I6229" s="6"/>
    </row>
    <row r="6230" spans="6:9" s="3" customFormat="1" x14ac:dyDescent="0.3">
      <c r="F6230" s="5"/>
      <c r="G6230" s="5"/>
      <c r="I6230" s="6"/>
    </row>
    <row r="6231" spans="6:9" s="3" customFormat="1" x14ac:dyDescent="0.3">
      <c r="F6231" s="5"/>
      <c r="G6231" s="5"/>
      <c r="I6231" s="6"/>
    </row>
    <row r="6232" spans="6:9" s="3" customFormat="1" x14ac:dyDescent="0.3">
      <c r="F6232" s="5"/>
      <c r="G6232" s="5"/>
      <c r="I6232" s="6"/>
    </row>
    <row r="6233" spans="6:9" s="3" customFormat="1" x14ac:dyDescent="0.3">
      <c r="F6233" s="5"/>
      <c r="G6233" s="5"/>
      <c r="I6233" s="6"/>
    </row>
    <row r="6234" spans="6:9" s="3" customFormat="1" x14ac:dyDescent="0.3">
      <c r="F6234" s="5"/>
      <c r="G6234" s="5"/>
      <c r="I6234" s="6"/>
    </row>
    <row r="6235" spans="6:9" s="3" customFormat="1" x14ac:dyDescent="0.3">
      <c r="F6235" s="5"/>
      <c r="G6235" s="5"/>
      <c r="I6235" s="6"/>
    </row>
    <row r="6236" spans="6:9" s="3" customFormat="1" x14ac:dyDescent="0.3">
      <c r="F6236" s="5"/>
      <c r="G6236" s="5"/>
      <c r="I6236" s="6"/>
    </row>
    <row r="6237" spans="6:9" s="3" customFormat="1" x14ac:dyDescent="0.3">
      <c r="F6237" s="5"/>
      <c r="G6237" s="5"/>
      <c r="I6237" s="6"/>
    </row>
    <row r="6238" spans="6:9" s="3" customFormat="1" x14ac:dyDescent="0.3">
      <c r="F6238" s="5"/>
      <c r="G6238" s="5"/>
      <c r="I6238" s="6"/>
    </row>
    <row r="6239" spans="6:9" s="3" customFormat="1" x14ac:dyDescent="0.3">
      <c r="F6239" s="5"/>
      <c r="G6239" s="5"/>
      <c r="I6239" s="6"/>
    </row>
    <row r="6240" spans="6:9" s="3" customFormat="1" x14ac:dyDescent="0.3">
      <c r="F6240" s="5"/>
      <c r="G6240" s="5"/>
      <c r="I6240" s="6"/>
    </row>
    <row r="6241" spans="6:9" s="3" customFormat="1" x14ac:dyDescent="0.3">
      <c r="F6241" s="5"/>
      <c r="G6241" s="5"/>
      <c r="I6241" s="6"/>
    </row>
    <row r="6242" spans="6:9" s="3" customFormat="1" x14ac:dyDescent="0.3">
      <c r="F6242" s="5"/>
      <c r="G6242" s="5"/>
      <c r="I6242" s="6"/>
    </row>
    <row r="6243" spans="6:9" s="3" customFormat="1" x14ac:dyDescent="0.3">
      <c r="F6243" s="5"/>
      <c r="G6243" s="5"/>
      <c r="I6243" s="6"/>
    </row>
    <row r="6244" spans="6:9" s="3" customFormat="1" x14ac:dyDescent="0.3">
      <c r="F6244" s="5"/>
      <c r="G6244" s="5"/>
      <c r="I6244" s="6"/>
    </row>
    <row r="6245" spans="6:9" s="3" customFormat="1" x14ac:dyDescent="0.3">
      <c r="F6245" s="5"/>
      <c r="G6245" s="5"/>
      <c r="I6245" s="6"/>
    </row>
    <row r="6246" spans="6:9" s="3" customFormat="1" x14ac:dyDescent="0.3">
      <c r="F6246" s="5"/>
      <c r="G6246" s="5"/>
      <c r="I6246" s="6"/>
    </row>
    <row r="6247" spans="6:9" s="3" customFormat="1" x14ac:dyDescent="0.3">
      <c r="F6247" s="5"/>
      <c r="G6247" s="5"/>
      <c r="I6247" s="6"/>
    </row>
    <row r="6248" spans="6:9" s="3" customFormat="1" x14ac:dyDescent="0.3">
      <c r="F6248" s="5"/>
      <c r="G6248" s="5"/>
      <c r="I6248" s="6"/>
    </row>
    <row r="6249" spans="6:9" s="3" customFormat="1" x14ac:dyDescent="0.3">
      <c r="F6249" s="5"/>
      <c r="G6249" s="5"/>
      <c r="I6249" s="6"/>
    </row>
    <row r="6250" spans="6:9" s="3" customFormat="1" x14ac:dyDescent="0.3">
      <c r="F6250" s="5"/>
      <c r="G6250" s="5"/>
      <c r="I6250" s="6"/>
    </row>
    <row r="6251" spans="6:9" s="3" customFormat="1" x14ac:dyDescent="0.3">
      <c r="F6251" s="5"/>
      <c r="G6251" s="5"/>
      <c r="I6251" s="6"/>
    </row>
    <row r="6252" spans="6:9" s="3" customFormat="1" x14ac:dyDescent="0.3">
      <c r="F6252" s="5"/>
      <c r="G6252" s="5"/>
      <c r="I6252" s="6"/>
    </row>
    <row r="6253" spans="6:9" s="3" customFormat="1" x14ac:dyDescent="0.3">
      <c r="F6253" s="5"/>
      <c r="G6253" s="5"/>
      <c r="I6253" s="6"/>
    </row>
    <row r="6254" spans="6:9" s="3" customFormat="1" x14ac:dyDescent="0.3">
      <c r="F6254" s="5"/>
      <c r="G6254" s="5"/>
      <c r="I6254" s="6"/>
    </row>
    <row r="6255" spans="6:9" s="3" customFormat="1" x14ac:dyDescent="0.3">
      <c r="F6255" s="5"/>
      <c r="G6255" s="5"/>
      <c r="I6255" s="6"/>
    </row>
    <row r="6256" spans="6:9" s="3" customFormat="1" x14ac:dyDescent="0.3">
      <c r="F6256" s="5"/>
      <c r="G6256" s="5"/>
      <c r="I6256" s="6"/>
    </row>
    <row r="6257" spans="6:9" s="3" customFormat="1" x14ac:dyDescent="0.3">
      <c r="F6257" s="5"/>
      <c r="G6257" s="5"/>
      <c r="I6257" s="6"/>
    </row>
    <row r="6258" spans="6:9" s="3" customFormat="1" x14ac:dyDescent="0.3">
      <c r="F6258" s="5"/>
      <c r="G6258" s="5"/>
      <c r="I6258" s="6"/>
    </row>
    <row r="6259" spans="6:9" s="3" customFormat="1" x14ac:dyDescent="0.3">
      <c r="F6259" s="5"/>
      <c r="G6259" s="5"/>
      <c r="I6259" s="6"/>
    </row>
    <row r="6260" spans="6:9" s="3" customFormat="1" x14ac:dyDescent="0.3">
      <c r="F6260" s="5"/>
      <c r="G6260" s="5"/>
      <c r="I6260" s="6"/>
    </row>
    <row r="6261" spans="6:9" s="3" customFormat="1" x14ac:dyDescent="0.3">
      <c r="F6261" s="5"/>
      <c r="G6261" s="5"/>
      <c r="I6261" s="6"/>
    </row>
    <row r="6262" spans="6:9" s="3" customFormat="1" x14ac:dyDescent="0.3">
      <c r="F6262" s="5"/>
      <c r="G6262" s="5"/>
      <c r="I6262" s="6"/>
    </row>
    <row r="6263" spans="6:9" s="3" customFormat="1" x14ac:dyDescent="0.3">
      <c r="F6263" s="5"/>
      <c r="G6263" s="5"/>
      <c r="I6263" s="6"/>
    </row>
    <row r="6264" spans="6:9" s="3" customFormat="1" x14ac:dyDescent="0.3">
      <c r="F6264" s="5"/>
      <c r="G6264" s="5"/>
      <c r="I6264" s="6"/>
    </row>
    <row r="6265" spans="6:9" s="3" customFormat="1" x14ac:dyDescent="0.3">
      <c r="F6265" s="5"/>
      <c r="G6265" s="5"/>
      <c r="I6265" s="6"/>
    </row>
    <row r="6266" spans="6:9" s="3" customFormat="1" x14ac:dyDescent="0.3">
      <c r="F6266" s="5"/>
      <c r="G6266" s="5"/>
      <c r="I6266" s="6"/>
    </row>
    <row r="6267" spans="6:9" s="3" customFormat="1" x14ac:dyDescent="0.3">
      <c r="F6267" s="5"/>
      <c r="G6267" s="5"/>
      <c r="I6267" s="6"/>
    </row>
    <row r="6268" spans="6:9" s="3" customFormat="1" x14ac:dyDescent="0.3">
      <c r="F6268" s="5"/>
      <c r="G6268" s="5"/>
      <c r="I6268" s="6"/>
    </row>
    <row r="6269" spans="6:9" s="3" customFormat="1" x14ac:dyDescent="0.3">
      <c r="F6269" s="5"/>
      <c r="G6269" s="5"/>
      <c r="I6269" s="6"/>
    </row>
    <row r="6270" spans="6:9" s="3" customFormat="1" x14ac:dyDescent="0.3">
      <c r="F6270" s="5"/>
      <c r="G6270" s="5"/>
      <c r="I6270" s="6"/>
    </row>
    <row r="6271" spans="6:9" s="3" customFormat="1" x14ac:dyDescent="0.3">
      <c r="F6271" s="5"/>
      <c r="G6271" s="5"/>
      <c r="I6271" s="6"/>
    </row>
    <row r="6272" spans="6:9" s="3" customFormat="1" x14ac:dyDescent="0.3">
      <c r="F6272" s="5"/>
      <c r="G6272" s="5"/>
      <c r="I6272" s="6"/>
    </row>
    <row r="6273" spans="6:9" s="3" customFormat="1" x14ac:dyDescent="0.3">
      <c r="F6273" s="5"/>
      <c r="G6273" s="5"/>
      <c r="I6273" s="6"/>
    </row>
    <row r="6274" spans="6:9" s="3" customFormat="1" x14ac:dyDescent="0.3">
      <c r="F6274" s="5"/>
      <c r="G6274" s="5"/>
      <c r="I6274" s="6"/>
    </row>
    <row r="6275" spans="6:9" s="3" customFormat="1" x14ac:dyDescent="0.3">
      <c r="F6275" s="5"/>
      <c r="G6275" s="5"/>
      <c r="I6275" s="6"/>
    </row>
    <row r="6276" spans="6:9" s="3" customFormat="1" x14ac:dyDescent="0.3">
      <c r="F6276" s="5"/>
      <c r="G6276" s="5"/>
      <c r="I6276" s="6"/>
    </row>
    <row r="6277" spans="6:9" s="3" customFormat="1" x14ac:dyDescent="0.3">
      <c r="F6277" s="5"/>
      <c r="G6277" s="5"/>
      <c r="I6277" s="6"/>
    </row>
    <row r="6278" spans="6:9" s="3" customFormat="1" x14ac:dyDescent="0.3">
      <c r="F6278" s="5"/>
      <c r="G6278" s="5"/>
      <c r="I6278" s="6"/>
    </row>
    <row r="6279" spans="6:9" s="3" customFormat="1" x14ac:dyDescent="0.3">
      <c r="F6279" s="5"/>
      <c r="G6279" s="5"/>
      <c r="I6279" s="6"/>
    </row>
    <row r="6280" spans="6:9" s="3" customFormat="1" x14ac:dyDescent="0.3">
      <c r="F6280" s="5"/>
      <c r="G6280" s="5"/>
      <c r="I6280" s="6"/>
    </row>
    <row r="6281" spans="6:9" s="3" customFormat="1" x14ac:dyDescent="0.3">
      <c r="F6281" s="5"/>
      <c r="G6281" s="5"/>
      <c r="I6281" s="6"/>
    </row>
    <row r="6282" spans="6:9" s="3" customFormat="1" x14ac:dyDescent="0.3">
      <c r="F6282" s="5"/>
      <c r="G6282" s="5"/>
      <c r="I6282" s="6"/>
    </row>
    <row r="6283" spans="6:9" s="3" customFormat="1" x14ac:dyDescent="0.3">
      <c r="F6283" s="5"/>
      <c r="G6283" s="5"/>
      <c r="I6283" s="6"/>
    </row>
    <row r="6284" spans="6:9" s="3" customFormat="1" x14ac:dyDescent="0.3">
      <c r="F6284" s="5"/>
      <c r="G6284" s="5"/>
      <c r="I6284" s="6"/>
    </row>
    <row r="6285" spans="6:9" s="3" customFormat="1" x14ac:dyDescent="0.3">
      <c r="F6285" s="5"/>
      <c r="G6285" s="5"/>
      <c r="I6285" s="6"/>
    </row>
    <row r="6286" spans="6:9" s="3" customFormat="1" x14ac:dyDescent="0.3">
      <c r="F6286" s="5"/>
      <c r="G6286" s="5"/>
      <c r="I6286" s="6"/>
    </row>
    <row r="6287" spans="6:9" s="3" customFormat="1" x14ac:dyDescent="0.3">
      <c r="F6287" s="5"/>
      <c r="G6287" s="5"/>
      <c r="I6287" s="6"/>
    </row>
    <row r="6288" spans="6:9" s="3" customFormat="1" x14ac:dyDescent="0.3">
      <c r="F6288" s="5"/>
      <c r="G6288" s="5"/>
      <c r="I6288" s="6"/>
    </row>
    <row r="6289" spans="6:9" s="3" customFormat="1" x14ac:dyDescent="0.3">
      <c r="F6289" s="5"/>
      <c r="G6289" s="5"/>
      <c r="I6289" s="6"/>
    </row>
    <row r="6290" spans="6:9" s="3" customFormat="1" x14ac:dyDescent="0.3">
      <c r="F6290" s="5"/>
      <c r="G6290" s="5"/>
      <c r="I6290" s="6"/>
    </row>
    <row r="6291" spans="6:9" s="3" customFormat="1" x14ac:dyDescent="0.3">
      <c r="F6291" s="5"/>
      <c r="G6291" s="5"/>
      <c r="I6291" s="6"/>
    </row>
    <row r="6292" spans="6:9" s="3" customFormat="1" x14ac:dyDescent="0.3">
      <c r="F6292" s="5"/>
      <c r="G6292" s="5"/>
      <c r="I6292" s="6"/>
    </row>
    <row r="6293" spans="6:9" s="3" customFormat="1" x14ac:dyDescent="0.3">
      <c r="F6293" s="5"/>
      <c r="G6293" s="5"/>
      <c r="I6293" s="6"/>
    </row>
    <row r="6294" spans="6:9" s="3" customFormat="1" x14ac:dyDescent="0.3">
      <c r="F6294" s="5"/>
      <c r="G6294" s="5"/>
      <c r="I6294" s="6"/>
    </row>
    <row r="6295" spans="6:9" s="3" customFormat="1" x14ac:dyDescent="0.3">
      <c r="F6295" s="5"/>
      <c r="G6295" s="5"/>
      <c r="I6295" s="6"/>
    </row>
    <row r="6296" spans="6:9" s="3" customFormat="1" x14ac:dyDescent="0.3">
      <c r="F6296" s="5"/>
      <c r="G6296" s="5"/>
      <c r="I6296" s="6"/>
    </row>
    <row r="6297" spans="6:9" s="3" customFormat="1" x14ac:dyDescent="0.3">
      <c r="F6297" s="5"/>
      <c r="G6297" s="5"/>
      <c r="I6297" s="6"/>
    </row>
    <row r="6298" spans="6:9" s="3" customFormat="1" x14ac:dyDescent="0.3">
      <c r="F6298" s="5"/>
      <c r="G6298" s="5"/>
      <c r="I6298" s="6"/>
    </row>
    <row r="6299" spans="6:9" s="3" customFormat="1" x14ac:dyDescent="0.3">
      <c r="F6299" s="5"/>
      <c r="G6299" s="5"/>
      <c r="I6299" s="6"/>
    </row>
    <row r="6300" spans="6:9" s="3" customFormat="1" x14ac:dyDescent="0.3">
      <c r="F6300" s="5"/>
      <c r="G6300" s="5"/>
      <c r="I6300" s="6"/>
    </row>
    <row r="6301" spans="6:9" s="3" customFormat="1" x14ac:dyDescent="0.3">
      <c r="F6301" s="5"/>
      <c r="G6301" s="5"/>
      <c r="I6301" s="6"/>
    </row>
    <row r="6302" spans="6:9" s="3" customFormat="1" x14ac:dyDescent="0.3">
      <c r="F6302" s="5"/>
      <c r="G6302" s="5"/>
      <c r="I6302" s="6"/>
    </row>
    <row r="6303" spans="6:9" s="3" customFormat="1" x14ac:dyDescent="0.3">
      <c r="F6303" s="5"/>
      <c r="G6303" s="5"/>
      <c r="I6303" s="6"/>
    </row>
    <row r="6304" spans="6:9" s="3" customFormat="1" x14ac:dyDescent="0.3">
      <c r="F6304" s="5"/>
      <c r="G6304" s="5"/>
      <c r="I6304" s="6"/>
    </row>
    <row r="6305" spans="6:9" s="3" customFormat="1" x14ac:dyDescent="0.3">
      <c r="F6305" s="5"/>
      <c r="G6305" s="5"/>
      <c r="I6305" s="6"/>
    </row>
    <row r="6306" spans="6:9" s="3" customFormat="1" x14ac:dyDescent="0.3">
      <c r="F6306" s="5"/>
      <c r="G6306" s="5"/>
      <c r="I6306" s="6"/>
    </row>
    <row r="6307" spans="6:9" s="3" customFormat="1" x14ac:dyDescent="0.3">
      <c r="F6307" s="5"/>
      <c r="G6307" s="5"/>
      <c r="I6307" s="6"/>
    </row>
    <row r="6308" spans="6:9" s="3" customFormat="1" x14ac:dyDescent="0.3">
      <c r="F6308" s="5"/>
      <c r="G6308" s="5"/>
      <c r="I6308" s="6"/>
    </row>
    <row r="6309" spans="6:9" s="3" customFormat="1" x14ac:dyDescent="0.3">
      <c r="F6309" s="5"/>
      <c r="G6309" s="5"/>
      <c r="I6309" s="6"/>
    </row>
    <row r="6310" spans="6:9" s="3" customFormat="1" x14ac:dyDescent="0.3">
      <c r="F6310" s="5"/>
      <c r="G6310" s="5"/>
      <c r="I6310" s="6"/>
    </row>
    <row r="6311" spans="6:9" s="3" customFormat="1" x14ac:dyDescent="0.3">
      <c r="F6311" s="5"/>
      <c r="G6311" s="5"/>
      <c r="I6311" s="6"/>
    </row>
    <row r="6312" spans="6:9" s="3" customFormat="1" x14ac:dyDescent="0.3">
      <c r="F6312" s="5"/>
      <c r="G6312" s="5"/>
      <c r="I6312" s="6"/>
    </row>
    <row r="6313" spans="6:9" s="3" customFormat="1" x14ac:dyDescent="0.3">
      <c r="F6313" s="5"/>
      <c r="G6313" s="5"/>
      <c r="I6313" s="6"/>
    </row>
    <row r="6314" spans="6:9" s="3" customFormat="1" x14ac:dyDescent="0.3">
      <c r="F6314" s="5"/>
      <c r="G6314" s="5"/>
      <c r="I6314" s="6"/>
    </row>
    <row r="6315" spans="6:9" s="3" customFormat="1" x14ac:dyDescent="0.3">
      <c r="F6315" s="5"/>
      <c r="G6315" s="5"/>
      <c r="I6315" s="6"/>
    </row>
    <row r="6316" spans="6:9" s="3" customFormat="1" x14ac:dyDescent="0.3">
      <c r="F6316" s="5"/>
      <c r="G6316" s="5"/>
      <c r="I6316" s="6"/>
    </row>
    <row r="6317" spans="6:9" s="3" customFormat="1" x14ac:dyDescent="0.3">
      <c r="F6317" s="5"/>
      <c r="G6317" s="5"/>
      <c r="I6317" s="6"/>
    </row>
    <row r="6318" spans="6:9" s="3" customFormat="1" x14ac:dyDescent="0.3">
      <c r="F6318" s="5"/>
      <c r="G6318" s="5"/>
      <c r="I6318" s="6"/>
    </row>
    <row r="6319" spans="6:9" s="3" customFormat="1" x14ac:dyDescent="0.3">
      <c r="F6319" s="5"/>
      <c r="G6319" s="5"/>
      <c r="I6319" s="6"/>
    </row>
    <row r="6320" spans="6:9" s="3" customFormat="1" x14ac:dyDescent="0.3">
      <c r="F6320" s="5"/>
      <c r="G6320" s="5"/>
      <c r="I6320" s="6"/>
    </row>
    <row r="6321" spans="6:9" s="3" customFormat="1" x14ac:dyDescent="0.3">
      <c r="F6321" s="5"/>
      <c r="G6321" s="5"/>
      <c r="I6321" s="6"/>
    </row>
    <row r="6322" spans="6:9" s="3" customFormat="1" x14ac:dyDescent="0.3">
      <c r="F6322" s="5"/>
      <c r="G6322" s="5"/>
      <c r="I6322" s="6"/>
    </row>
    <row r="6323" spans="6:9" s="3" customFormat="1" x14ac:dyDescent="0.3">
      <c r="F6323" s="5"/>
      <c r="G6323" s="5"/>
      <c r="I6323" s="6"/>
    </row>
    <row r="6324" spans="6:9" s="3" customFormat="1" x14ac:dyDescent="0.3">
      <c r="F6324" s="5"/>
      <c r="G6324" s="5"/>
      <c r="I6324" s="6"/>
    </row>
    <row r="6325" spans="6:9" s="3" customFormat="1" x14ac:dyDescent="0.3">
      <c r="F6325" s="5"/>
      <c r="G6325" s="5"/>
      <c r="I6325" s="6"/>
    </row>
    <row r="6326" spans="6:9" s="3" customFormat="1" x14ac:dyDescent="0.3">
      <c r="F6326" s="5"/>
      <c r="G6326" s="5"/>
      <c r="I6326" s="6"/>
    </row>
    <row r="6327" spans="6:9" s="3" customFormat="1" x14ac:dyDescent="0.3">
      <c r="F6327" s="5"/>
      <c r="G6327" s="5"/>
      <c r="I6327" s="6"/>
    </row>
    <row r="6328" spans="6:9" s="3" customFormat="1" x14ac:dyDescent="0.3">
      <c r="F6328" s="5"/>
      <c r="G6328" s="5"/>
      <c r="I6328" s="6"/>
    </row>
    <row r="6329" spans="6:9" s="3" customFormat="1" x14ac:dyDescent="0.3">
      <c r="F6329" s="5"/>
      <c r="G6329" s="5"/>
      <c r="I6329" s="6"/>
    </row>
    <row r="6330" spans="6:9" s="3" customFormat="1" x14ac:dyDescent="0.3">
      <c r="F6330" s="5"/>
      <c r="G6330" s="5"/>
      <c r="I6330" s="6"/>
    </row>
    <row r="6331" spans="6:9" s="3" customFormat="1" x14ac:dyDescent="0.3">
      <c r="F6331" s="5"/>
      <c r="G6331" s="5"/>
      <c r="I6331" s="6"/>
    </row>
    <row r="6332" spans="6:9" s="3" customFormat="1" x14ac:dyDescent="0.3">
      <c r="F6332" s="5"/>
      <c r="G6332" s="5"/>
      <c r="I6332" s="6"/>
    </row>
    <row r="6333" spans="6:9" s="3" customFormat="1" x14ac:dyDescent="0.3">
      <c r="F6333" s="5"/>
      <c r="G6333" s="5"/>
      <c r="I6333" s="6"/>
    </row>
    <row r="6334" spans="6:9" s="3" customFormat="1" x14ac:dyDescent="0.3">
      <c r="F6334" s="5"/>
      <c r="G6334" s="5"/>
      <c r="I6334" s="6"/>
    </row>
    <row r="6335" spans="6:9" s="3" customFormat="1" x14ac:dyDescent="0.3">
      <c r="F6335" s="5"/>
      <c r="G6335" s="5"/>
      <c r="I6335" s="6"/>
    </row>
    <row r="6336" spans="6:9" s="3" customFormat="1" x14ac:dyDescent="0.3">
      <c r="F6336" s="5"/>
      <c r="G6336" s="5"/>
      <c r="I6336" s="6"/>
    </row>
    <row r="6337" spans="6:9" s="3" customFormat="1" x14ac:dyDescent="0.3">
      <c r="F6337" s="5"/>
      <c r="G6337" s="5"/>
      <c r="I6337" s="6"/>
    </row>
    <row r="6338" spans="6:9" s="3" customFormat="1" x14ac:dyDescent="0.3">
      <c r="F6338" s="5"/>
      <c r="G6338" s="5"/>
      <c r="I6338" s="6"/>
    </row>
    <row r="6339" spans="6:9" s="3" customFormat="1" x14ac:dyDescent="0.3">
      <c r="F6339" s="5"/>
      <c r="G6339" s="5"/>
      <c r="I6339" s="6"/>
    </row>
    <row r="6340" spans="6:9" s="3" customFormat="1" x14ac:dyDescent="0.3">
      <c r="F6340" s="5"/>
      <c r="G6340" s="5"/>
      <c r="I6340" s="6"/>
    </row>
    <row r="6341" spans="6:9" s="3" customFormat="1" x14ac:dyDescent="0.3">
      <c r="F6341" s="5"/>
      <c r="G6341" s="5"/>
      <c r="I6341" s="6"/>
    </row>
    <row r="6342" spans="6:9" s="3" customFormat="1" x14ac:dyDescent="0.3">
      <c r="F6342" s="5"/>
      <c r="G6342" s="5"/>
      <c r="I6342" s="6"/>
    </row>
    <row r="6343" spans="6:9" s="3" customFormat="1" x14ac:dyDescent="0.3">
      <c r="F6343" s="5"/>
      <c r="G6343" s="5"/>
      <c r="I6343" s="6"/>
    </row>
    <row r="6344" spans="6:9" s="3" customFormat="1" x14ac:dyDescent="0.3">
      <c r="F6344" s="5"/>
      <c r="G6344" s="5"/>
      <c r="I6344" s="6"/>
    </row>
    <row r="6345" spans="6:9" s="3" customFormat="1" x14ac:dyDescent="0.3">
      <c r="F6345" s="5"/>
      <c r="G6345" s="5"/>
      <c r="I6345" s="6"/>
    </row>
    <row r="6346" spans="6:9" s="3" customFormat="1" x14ac:dyDescent="0.3">
      <c r="F6346" s="5"/>
      <c r="G6346" s="5"/>
      <c r="I6346" s="6"/>
    </row>
    <row r="6347" spans="6:9" s="3" customFormat="1" x14ac:dyDescent="0.3">
      <c r="F6347" s="5"/>
      <c r="G6347" s="5"/>
      <c r="I6347" s="6"/>
    </row>
    <row r="6348" spans="6:9" s="3" customFormat="1" x14ac:dyDescent="0.3">
      <c r="F6348" s="5"/>
      <c r="G6348" s="5"/>
      <c r="I6348" s="6"/>
    </row>
    <row r="6349" spans="6:9" s="3" customFormat="1" x14ac:dyDescent="0.3">
      <c r="F6349" s="5"/>
      <c r="G6349" s="5"/>
      <c r="I6349" s="6"/>
    </row>
    <row r="6350" spans="6:9" s="3" customFormat="1" x14ac:dyDescent="0.3">
      <c r="F6350" s="5"/>
      <c r="G6350" s="5"/>
      <c r="I6350" s="6"/>
    </row>
    <row r="6351" spans="6:9" s="3" customFormat="1" x14ac:dyDescent="0.3">
      <c r="F6351" s="5"/>
      <c r="G6351" s="5"/>
      <c r="I6351" s="6"/>
    </row>
    <row r="6352" spans="6:9" s="3" customFormat="1" x14ac:dyDescent="0.3">
      <c r="F6352" s="5"/>
      <c r="G6352" s="5"/>
      <c r="I6352" s="6"/>
    </row>
    <row r="6353" spans="6:9" s="3" customFormat="1" x14ac:dyDescent="0.3">
      <c r="F6353" s="5"/>
      <c r="G6353" s="5"/>
      <c r="I6353" s="6"/>
    </row>
    <row r="6354" spans="6:9" s="3" customFormat="1" x14ac:dyDescent="0.3">
      <c r="F6354" s="5"/>
      <c r="G6354" s="5"/>
      <c r="I6354" s="6"/>
    </row>
    <row r="6355" spans="6:9" s="3" customFormat="1" x14ac:dyDescent="0.3">
      <c r="F6355" s="5"/>
      <c r="G6355" s="5"/>
      <c r="I6355" s="6"/>
    </row>
    <row r="6356" spans="6:9" s="3" customFormat="1" x14ac:dyDescent="0.3">
      <c r="F6356" s="5"/>
      <c r="G6356" s="5"/>
      <c r="I6356" s="6"/>
    </row>
    <row r="6357" spans="6:9" s="3" customFormat="1" x14ac:dyDescent="0.3">
      <c r="F6357" s="5"/>
      <c r="G6357" s="5"/>
      <c r="I6357" s="6"/>
    </row>
    <row r="6358" spans="6:9" s="3" customFormat="1" x14ac:dyDescent="0.3">
      <c r="F6358" s="5"/>
      <c r="G6358" s="5"/>
      <c r="I6358" s="6"/>
    </row>
    <row r="6359" spans="6:9" s="3" customFormat="1" x14ac:dyDescent="0.3">
      <c r="F6359" s="5"/>
      <c r="G6359" s="5"/>
      <c r="I6359" s="6"/>
    </row>
    <row r="6360" spans="6:9" s="3" customFormat="1" x14ac:dyDescent="0.3">
      <c r="F6360" s="5"/>
      <c r="G6360" s="5"/>
      <c r="I6360" s="6"/>
    </row>
    <row r="6361" spans="6:9" s="3" customFormat="1" x14ac:dyDescent="0.3">
      <c r="F6361" s="5"/>
      <c r="G6361" s="5"/>
      <c r="I6361" s="6"/>
    </row>
    <row r="6362" spans="6:9" s="3" customFormat="1" x14ac:dyDescent="0.3">
      <c r="F6362" s="5"/>
      <c r="G6362" s="5"/>
      <c r="I6362" s="6"/>
    </row>
    <row r="6363" spans="6:9" s="3" customFormat="1" x14ac:dyDescent="0.3">
      <c r="F6363" s="5"/>
      <c r="G6363" s="5"/>
      <c r="I6363" s="6"/>
    </row>
    <row r="6364" spans="6:9" s="3" customFormat="1" x14ac:dyDescent="0.3">
      <c r="F6364" s="5"/>
      <c r="G6364" s="5"/>
      <c r="I6364" s="6"/>
    </row>
    <row r="6365" spans="6:9" s="3" customFormat="1" x14ac:dyDescent="0.3">
      <c r="F6365" s="5"/>
      <c r="G6365" s="5"/>
      <c r="I6365" s="6"/>
    </row>
    <row r="6366" spans="6:9" s="3" customFormat="1" x14ac:dyDescent="0.3">
      <c r="F6366" s="5"/>
      <c r="G6366" s="5"/>
      <c r="I6366" s="6"/>
    </row>
    <row r="6367" spans="6:9" s="3" customFormat="1" x14ac:dyDescent="0.3">
      <c r="F6367" s="5"/>
      <c r="G6367" s="5"/>
      <c r="I6367" s="6"/>
    </row>
    <row r="6368" spans="6:9" s="3" customFormat="1" x14ac:dyDescent="0.3">
      <c r="F6368" s="5"/>
      <c r="G6368" s="5"/>
      <c r="I6368" s="6"/>
    </row>
    <row r="6369" spans="6:9" s="3" customFormat="1" x14ac:dyDescent="0.3">
      <c r="F6369" s="5"/>
      <c r="G6369" s="5"/>
      <c r="I6369" s="6"/>
    </row>
    <row r="6370" spans="6:9" s="3" customFormat="1" x14ac:dyDescent="0.3">
      <c r="F6370" s="5"/>
      <c r="G6370" s="5"/>
      <c r="I6370" s="6"/>
    </row>
    <row r="6371" spans="6:9" s="3" customFormat="1" x14ac:dyDescent="0.3">
      <c r="F6371" s="5"/>
      <c r="G6371" s="5"/>
      <c r="I6371" s="6"/>
    </row>
    <row r="6372" spans="6:9" s="3" customFormat="1" x14ac:dyDescent="0.3">
      <c r="F6372" s="5"/>
      <c r="G6372" s="5"/>
      <c r="I6372" s="6"/>
    </row>
    <row r="6373" spans="6:9" s="3" customFormat="1" x14ac:dyDescent="0.3">
      <c r="F6373" s="5"/>
      <c r="G6373" s="5"/>
      <c r="I6373" s="6"/>
    </row>
    <row r="6374" spans="6:9" s="3" customFormat="1" x14ac:dyDescent="0.3">
      <c r="F6374" s="5"/>
      <c r="G6374" s="5"/>
      <c r="I6374" s="6"/>
    </row>
    <row r="6375" spans="6:9" s="3" customFormat="1" x14ac:dyDescent="0.3">
      <c r="F6375" s="5"/>
      <c r="G6375" s="5"/>
      <c r="I6375" s="6"/>
    </row>
    <row r="6376" spans="6:9" s="3" customFormat="1" x14ac:dyDescent="0.3">
      <c r="F6376" s="5"/>
      <c r="G6376" s="5"/>
      <c r="I6376" s="6"/>
    </row>
    <row r="6377" spans="6:9" s="3" customFormat="1" x14ac:dyDescent="0.3">
      <c r="F6377" s="5"/>
      <c r="G6377" s="5"/>
      <c r="I6377" s="6"/>
    </row>
    <row r="6378" spans="6:9" s="3" customFormat="1" x14ac:dyDescent="0.3">
      <c r="F6378" s="5"/>
      <c r="G6378" s="5"/>
      <c r="I6378" s="6"/>
    </row>
    <row r="6379" spans="6:9" s="3" customFormat="1" x14ac:dyDescent="0.3">
      <c r="F6379" s="5"/>
      <c r="G6379" s="5"/>
      <c r="I6379" s="6"/>
    </row>
    <row r="6380" spans="6:9" s="3" customFormat="1" x14ac:dyDescent="0.3">
      <c r="F6380" s="5"/>
      <c r="G6380" s="5"/>
      <c r="I6380" s="6"/>
    </row>
    <row r="6381" spans="6:9" s="3" customFormat="1" x14ac:dyDescent="0.3">
      <c r="F6381" s="5"/>
      <c r="G6381" s="5"/>
      <c r="I6381" s="6"/>
    </row>
    <row r="6382" spans="6:9" s="3" customFormat="1" x14ac:dyDescent="0.3">
      <c r="F6382" s="5"/>
      <c r="G6382" s="5"/>
      <c r="I6382" s="6"/>
    </row>
    <row r="6383" spans="6:9" s="3" customFormat="1" x14ac:dyDescent="0.3">
      <c r="F6383" s="5"/>
      <c r="G6383" s="5"/>
      <c r="I6383" s="6"/>
    </row>
    <row r="6384" spans="6:9" s="3" customFormat="1" x14ac:dyDescent="0.3">
      <c r="F6384" s="5"/>
      <c r="G6384" s="5"/>
      <c r="I6384" s="6"/>
    </row>
    <row r="6385" spans="6:9" s="3" customFormat="1" x14ac:dyDescent="0.3">
      <c r="F6385" s="5"/>
      <c r="G6385" s="5"/>
      <c r="I6385" s="6"/>
    </row>
    <row r="6386" spans="6:9" s="3" customFormat="1" x14ac:dyDescent="0.3">
      <c r="F6386" s="5"/>
      <c r="G6386" s="5"/>
      <c r="I6386" s="6"/>
    </row>
    <row r="6387" spans="6:9" s="3" customFormat="1" x14ac:dyDescent="0.3">
      <c r="F6387" s="5"/>
      <c r="G6387" s="5"/>
      <c r="I6387" s="6"/>
    </row>
    <row r="6388" spans="6:9" s="3" customFormat="1" x14ac:dyDescent="0.3">
      <c r="F6388" s="5"/>
      <c r="G6388" s="5"/>
      <c r="I6388" s="6"/>
    </row>
    <row r="6389" spans="6:9" s="3" customFormat="1" x14ac:dyDescent="0.3">
      <c r="F6389" s="5"/>
      <c r="G6389" s="5"/>
      <c r="I6389" s="6"/>
    </row>
    <row r="6390" spans="6:9" s="3" customFormat="1" x14ac:dyDescent="0.3">
      <c r="F6390" s="5"/>
      <c r="G6390" s="5"/>
      <c r="I6390" s="6"/>
    </row>
    <row r="6391" spans="6:9" s="3" customFormat="1" x14ac:dyDescent="0.3">
      <c r="F6391" s="5"/>
      <c r="G6391" s="5"/>
      <c r="I6391" s="6"/>
    </row>
    <row r="6392" spans="6:9" s="3" customFormat="1" x14ac:dyDescent="0.3">
      <c r="F6392" s="5"/>
      <c r="G6392" s="5"/>
      <c r="I6392" s="6"/>
    </row>
    <row r="6393" spans="6:9" s="3" customFormat="1" x14ac:dyDescent="0.3">
      <c r="F6393" s="5"/>
      <c r="G6393" s="5"/>
      <c r="I6393" s="6"/>
    </row>
    <row r="6394" spans="6:9" s="3" customFormat="1" x14ac:dyDescent="0.3">
      <c r="F6394" s="5"/>
      <c r="G6394" s="5"/>
      <c r="I6394" s="6"/>
    </row>
    <row r="6395" spans="6:9" s="3" customFormat="1" x14ac:dyDescent="0.3">
      <c r="F6395" s="5"/>
      <c r="G6395" s="5"/>
      <c r="I6395" s="6"/>
    </row>
    <row r="6396" spans="6:9" s="3" customFormat="1" x14ac:dyDescent="0.3">
      <c r="F6396" s="5"/>
      <c r="G6396" s="5"/>
      <c r="I6396" s="6"/>
    </row>
    <row r="6397" spans="6:9" s="3" customFormat="1" x14ac:dyDescent="0.3">
      <c r="F6397" s="5"/>
      <c r="G6397" s="5"/>
      <c r="I6397" s="6"/>
    </row>
    <row r="6398" spans="6:9" s="3" customFormat="1" x14ac:dyDescent="0.3">
      <c r="F6398" s="5"/>
      <c r="G6398" s="5"/>
      <c r="I6398" s="6"/>
    </row>
    <row r="6399" spans="6:9" s="3" customFormat="1" x14ac:dyDescent="0.3">
      <c r="F6399" s="5"/>
      <c r="G6399" s="5"/>
      <c r="I6399" s="6"/>
    </row>
    <row r="6400" spans="6:9" s="3" customFormat="1" x14ac:dyDescent="0.3">
      <c r="F6400" s="5"/>
      <c r="G6400" s="5"/>
      <c r="I6400" s="6"/>
    </row>
    <row r="6401" spans="6:9" s="3" customFormat="1" x14ac:dyDescent="0.3">
      <c r="F6401" s="5"/>
      <c r="G6401" s="5"/>
      <c r="I6401" s="6"/>
    </row>
    <row r="6402" spans="6:9" s="3" customFormat="1" x14ac:dyDescent="0.3">
      <c r="F6402" s="5"/>
      <c r="G6402" s="5"/>
      <c r="I6402" s="6"/>
    </row>
    <row r="6403" spans="6:9" s="3" customFormat="1" x14ac:dyDescent="0.3">
      <c r="F6403" s="5"/>
      <c r="G6403" s="5"/>
      <c r="I6403" s="6"/>
    </row>
    <row r="6404" spans="6:9" s="3" customFormat="1" x14ac:dyDescent="0.3">
      <c r="F6404" s="5"/>
      <c r="G6404" s="5"/>
      <c r="I6404" s="6"/>
    </row>
    <row r="6405" spans="6:9" s="3" customFormat="1" x14ac:dyDescent="0.3">
      <c r="F6405" s="5"/>
      <c r="G6405" s="5"/>
      <c r="I6405" s="6"/>
    </row>
    <row r="6406" spans="6:9" s="3" customFormat="1" x14ac:dyDescent="0.3">
      <c r="F6406" s="5"/>
      <c r="G6406" s="5"/>
      <c r="I6406" s="6"/>
    </row>
    <row r="6407" spans="6:9" s="3" customFormat="1" x14ac:dyDescent="0.3">
      <c r="F6407" s="5"/>
      <c r="G6407" s="5"/>
      <c r="I6407" s="6"/>
    </row>
    <row r="6408" spans="6:9" s="3" customFormat="1" x14ac:dyDescent="0.3">
      <c r="F6408" s="5"/>
      <c r="G6408" s="5"/>
      <c r="I6408" s="6"/>
    </row>
    <row r="6409" spans="6:9" s="3" customFormat="1" x14ac:dyDescent="0.3">
      <c r="F6409" s="5"/>
      <c r="G6409" s="5"/>
      <c r="I6409" s="6"/>
    </row>
    <row r="6410" spans="6:9" s="3" customFormat="1" x14ac:dyDescent="0.3">
      <c r="F6410" s="5"/>
      <c r="G6410" s="5"/>
      <c r="I6410" s="6"/>
    </row>
    <row r="6411" spans="6:9" s="3" customFormat="1" x14ac:dyDescent="0.3">
      <c r="F6411" s="5"/>
      <c r="G6411" s="5"/>
      <c r="I6411" s="6"/>
    </row>
    <row r="6412" spans="6:9" s="3" customFormat="1" x14ac:dyDescent="0.3">
      <c r="F6412" s="5"/>
      <c r="G6412" s="5"/>
      <c r="I6412" s="6"/>
    </row>
    <row r="6413" spans="6:9" s="3" customFormat="1" x14ac:dyDescent="0.3">
      <c r="F6413" s="5"/>
      <c r="G6413" s="5"/>
      <c r="I6413" s="6"/>
    </row>
    <row r="6414" spans="6:9" s="3" customFormat="1" x14ac:dyDescent="0.3">
      <c r="F6414" s="5"/>
      <c r="G6414" s="5"/>
      <c r="I6414" s="6"/>
    </row>
    <row r="6415" spans="6:9" s="3" customFormat="1" x14ac:dyDescent="0.3">
      <c r="F6415" s="5"/>
      <c r="G6415" s="5"/>
      <c r="I6415" s="6"/>
    </row>
    <row r="6416" spans="6:9" s="3" customFormat="1" x14ac:dyDescent="0.3">
      <c r="F6416" s="5"/>
      <c r="G6416" s="5"/>
      <c r="I6416" s="6"/>
    </row>
    <row r="6417" spans="6:9" s="3" customFormat="1" x14ac:dyDescent="0.3">
      <c r="F6417" s="5"/>
      <c r="G6417" s="5"/>
      <c r="I6417" s="6"/>
    </row>
    <row r="6418" spans="6:9" s="3" customFormat="1" x14ac:dyDescent="0.3">
      <c r="F6418" s="5"/>
      <c r="G6418" s="5"/>
      <c r="I6418" s="6"/>
    </row>
    <row r="6419" spans="6:9" s="3" customFormat="1" x14ac:dyDescent="0.3">
      <c r="F6419" s="5"/>
      <c r="G6419" s="5"/>
      <c r="I6419" s="6"/>
    </row>
    <row r="6420" spans="6:9" s="3" customFormat="1" x14ac:dyDescent="0.3">
      <c r="F6420" s="5"/>
      <c r="G6420" s="5"/>
      <c r="I6420" s="6"/>
    </row>
    <row r="6421" spans="6:9" s="3" customFormat="1" x14ac:dyDescent="0.3">
      <c r="F6421" s="5"/>
      <c r="G6421" s="5"/>
      <c r="I6421" s="6"/>
    </row>
    <row r="6422" spans="6:9" s="3" customFormat="1" x14ac:dyDescent="0.3">
      <c r="F6422" s="5"/>
      <c r="G6422" s="5"/>
      <c r="I6422" s="6"/>
    </row>
    <row r="6423" spans="6:9" s="3" customFormat="1" x14ac:dyDescent="0.3">
      <c r="F6423" s="5"/>
      <c r="G6423" s="5"/>
      <c r="I6423" s="6"/>
    </row>
    <row r="6424" spans="6:9" s="3" customFormat="1" x14ac:dyDescent="0.3">
      <c r="F6424" s="5"/>
      <c r="G6424" s="5"/>
      <c r="I6424" s="6"/>
    </row>
    <row r="6425" spans="6:9" s="3" customFormat="1" x14ac:dyDescent="0.3">
      <c r="F6425" s="5"/>
      <c r="G6425" s="5"/>
      <c r="I6425" s="6"/>
    </row>
    <row r="6426" spans="6:9" s="3" customFormat="1" x14ac:dyDescent="0.3">
      <c r="F6426" s="5"/>
      <c r="G6426" s="5"/>
      <c r="I6426" s="6"/>
    </row>
    <row r="6427" spans="6:9" s="3" customFormat="1" x14ac:dyDescent="0.3">
      <c r="F6427" s="5"/>
      <c r="G6427" s="5"/>
      <c r="I6427" s="6"/>
    </row>
    <row r="6428" spans="6:9" s="3" customFormat="1" x14ac:dyDescent="0.3">
      <c r="F6428" s="5"/>
      <c r="G6428" s="5"/>
      <c r="I6428" s="6"/>
    </row>
    <row r="6429" spans="6:9" s="3" customFormat="1" x14ac:dyDescent="0.3">
      <c r="F6429" s="5"/>
      <c r="G6429" s="5"/>
      <c r="I6429" s="6"/>
    </row>
    <row r="6430" spans="6:9" s="3" customFormat="1" x14ac:dyDescent="0.3">
      <c r="F6430" s="5"/>
      <c r="G6430" s="5"/>
      <c r="I6430" s="6"/>
    </row>
    <row r="6431" spans="6:9" s="3" customFormat="1" x14ac:dyDescent="0.3">
      <c r="F6431" s="5"/>
      <c r="G6431" s="5"/>
      <c r="I6431" s="6"/>
    </row>
    <row r="6432" spans="6:9" s="3" customFormat="1" x14ac:dyDescent="0.3">
      <c r="F6432" s="5"/>
      <c r="G6432" s="5"/>
      <c r="I6432" s="6"/>
    </row>
    <row r="6433" spans="6:9" s="3" customFormat="1" x14ac:dyDescent="0.3">
      <c r="F6433" s="5"/>
      <c r="G6433" s="5"/>
      <c r="I6433" s="6"/>
    </row>
    <row r="6434" spans="6:9" s="3" customFormat="1" x14ac:dyDescent="0.3">
      <c r="F6434" s="5"/>
      <c r="G6434" s="5"/>
      <c r="I6434" s="6"/>
    </row>
    <row r="6435" spans="6:9" s="3" customFormat="1" x14ac:dyDescent="0.3">
      <c r="F6435" s="5"/>
      <c r="G6435" s="5"/>
      <c r="I6435" s="6"/>
    </row>
    <row r="6436" spans="6:9" s="3" customFormat="1" x14ac:dyDescent="0.3">
      <c r="F6436" s="5"/>
      <c r="G6436" s="5"/>
      <c r="I6436" s="6"/>
    </row>
    <row r="6437" spans="6:9" s="3" customFormat="1" x14ac:dyDescent="0.3">
      <c r="F6437" s="5"/>
      <c r="G6437" s="5"/>
      <c r="I6437" s="6"/>
    </row>
    <row r="6438" spans="6:9" s="3" customFormat="1" x14ac:dyDescent="0.3">
      <c r="F6438" s="5"/>
      <c r="G6438" s="5"/>
      <c r="I6438" s="6"/>
    </row>
    <row r="6439" spans="6:9" s="3" customFormat="1" x14ac:dyDescent="0.3">
      <c r="F6439" s="5"/>
      <c r="G6439" s="5"/>
      <c r="I6439" s="6"/>
    </row>
    <row r="6440" spans="6:9" s="3" customFormat="1" x14ac:dyDescent="0.3">
      <c r="F6440" s="5"/>
      <c r="G6440" s="5"/>
      <c r="I6440" s="6"/>
    </row>
    <row r="6441" spans="6:9" s="3" customFormat="1" x14ac:dyDescent="0.3">
      <c r="F6441" s="5"/>
      <c r="G6441" s="5"/>
      <c r="I6441" s="6"/>
    </row>
    <row r="6442" spans="6:9" s="3" customFormat="1" x14ac:dyDescent="0.3">
      <c r="F6442" s="5"/>
      <c r="G6442" s="5"/>
      <c r="I6442" s="6"/>
    </row>
    <row r="6443" spans="6:9" s="3" customFormat="1" x14ac:dyDescent="0.3">
      <c r="F6443" s="5"/>
      <c r="G6443" s="5"/>
      <c r="I6443" s="6"/>
    </row>
    <row r="6444" spans="6:9" s="3" customFormat="1" x14ac:dyDescent="0.3">
      <c r="F6444" s="5"/>
      <c r="G6444" s="5"/>
      <c r="I6444" s="6"/>
    </row>
    <row r="6445" spans="6:9" s="3" customFormat="1" x14ac:dyDescent="0.3">
      <c r="F6445" s="5"/>
      <c r="G6445" s="5"/>
      <c r="I6445" s="6"/>
    </row>
    <row r="6446" spans="6:9" s="3" customFormat="1" x14ac:dyDescent="0.3">
      <c r="F6446" s="5"/>
      <c r="G6446" s="5"/>
      <c r="I6446" s="6"/>
    </row>
    <row r="6447" spans="6:9" s="3" customFormat="1" x14ac:dyDescent="0.3">
      <c r="F6447" s="5"/>
      <c r="G6447" s="5"/>
      <c r="I6447" s="6"/>
    </row>
    <row r="6448" spans="6:9" s="3" customFormat="1" x14ac:dyDescent="0.3">
      <c r="F6448" s="5"/>
      <c r="G6448" s="5"/>
      <c r="I6448" s="6"/>
    </row>
    <row r="6449" spans="6:9" s="3" customFormat="1" x14ac:dyDescent="0.3">
      <c r="F6449" s="5"/>
      <c r="G6449" s="5"/>
      <c r="I6449" s="6"/>
    </row>
    <row r="6450" spans="6:9" s="3" customFormat="1" x14ac:dyDescent="0.3">
      <c r="F6450" s="5"/>
      <c r="G6450" s="5"/>
      <c r="I6450" s="6"/>
    </row>
    <row r="6451" spans="6:9" s="3" customFormat="1" x14ac:dyDescent="0.3">
      <c r="F6451" s="5"/>
      <c r="G6451" s="5"/>
      <c r="I6451" s="6"/>
    </row>
    <row r="6452" spans="6:9" s="3" customFormat="1" x14ac:dyDescent="0.3">
      <c r="F6452" s="5"/>
      <c r="G6452" s="5"/>
      <c r="I6452" s="6"/>
    </row>
    <row r="6453" spans="6:9" s="3" customFormat="1" x14ac:dyDescent="0.3">
      <c r="F6453" s="5"/>
      <c r="G6453" s="5"/>
      <c r="I6453" s="6"/>
    </row>
    <row r="6454" spans="6:9" s="3" customFormat="1" x14ac:dyDescent="0.3">
      <c r="F6454" s="5"/>
      <c r="G6454" s="5"/>
      <c r="I6454" s="6"/>
    </row>
    <row r="6455" spans="6:9" s="3" customFormat="1" x14ac:dyDescent="0.3">
      <c r="F6455" s="5"/>
      <c r="G6455" s="5"/>
      <c r="I6455" s="6"/>
    </row>
    <row r="6456" spans="6:9" s="3" customFormat="1" x14ac:dyDescent="0.3">
      <c r="F6456" s="5"/>
      <c r="G6456" s="5"/>
      <c r="I6456" s="6"/>
    </row>
    <row r="6457" spans="6:9" s="3" customFormat="1" x14ac:dyDescent="0.3">
      <c r="F6457" s="5"/>
      <c r="G6457" s="5"/>
      <c r="I6457" s="6"/>
    </row>
    <row r="6458" spans="6:9" s="3" customFormat="1" x14ac:dyDescent="0.3">
      <c r="F6458" s="5"/>
      <c r="G6458" s="5"/>
      <c r="I6458" s="6"/>
    </row>
    <row r="6459" spans="6:9" s="3" customFormat="1" x14ac:dyDescent="0.3">
      <c r="F6459" s="5"/>
      <c r="G6459" s="5"/>
      <c r="I6459" s="6"/>
    </row>
    <row r="6460" spans="6:9" s="3" customFormat="1" x14ac:dyDescent="0.3">
      <c r="F6460" s="5"/>
      <c r="G6460" s="5"/>
      <c r="I6460" s="6"/>
    </row>
    <row r="6461" spans="6:9" s="3" customFormat="1" x14ac:dyDescent="0.3">
      <c r="F6461" s="5"/>
      <c r="G6461" s="5"/>
      <c r="I6461" s="6"/>
    </row>
    <row r="6462" spans="6:9" s="3" customFormat="1" x14ac:dyDescent="0.3">
      <c r="F6462" s="5"/>
      <c r="G6462" s="5"/>
      <c r="I6462" s="6"/>
    </row>
    <row r="6463" spans="6:9" s="3" customFormat="1" x14ac:dyDescent="0.3">
      <c r="F6463" s="5"/>
      <c r="G6463" s="5"/>
      <c r="I6463" s="6"/>
    </row>
    <row r="6464" spans="6:9" s="3" customFormat="1" x14ac:dyDescent="0.3">
      <c r="F6464" s="5"/>
      <c r="G6464" s="5"/>
      <c r="I6464" s="6"/>
    </row>
    <row r="6465" spans="6:9" s="3" customFormat="1" x14ac:dyDescent="0.3">
      <c r="F6465" s="5"/>
      <c r="G6465" s="5"/>
      <c r="I6465" s="6"/>
    </row>
    <row r="6466" spans="6:9" s="3" customFormat="1" x14ac:dyDescent="0.3">
      <c r="F6466" s="5"/>
      <c r="G6466" s="5"/>
      <c r="I6466" s="6"/>
    </row>
    <row r="6467" spans="6:9" s="3" customFormat="1" x14ac:dyDescent="0.3">
      <c r="F6467" s="5"/>
      <c r="G6467" s="5"/>
      <c r="I6467" s="6"/>
    </row>
    <row r="6468" spans="6:9" s="3" customFormat="1" x14ac:dyDescent="0.3">
      <c r="F6468" s="5"/>
      <c r="G6468" s="5"/>
      <c r="I6468" s="6"/>
    </row>
    <row r="6469" spans="6:9" s="3" customFormat="1" x14ac:dyDescent="0.3">
      <c r="F6469" s="5"/>
      <c r="G6469" s="5"/>
      <c r="I6469" s="6"/>
    </row>
    <row r="6470" spans="6:9" s="3" customFormat="1" x14ac:dyDescent="0.3">
      <c r="F6470" s="5"/>
      <c r="G6470" s="5"/>
      <c r="I6470" s="6"/>
    </row>
    <row r="6471" spans="6:9" s="3" customFormat="1" x14ac:dyDescent="0.3">
      <c r="F6471" s="5"/>
      <c r="G6471" s="5"/>
      <c r="I6471" s="6"/>
    </row>
    <row r="6472" spans="6:9" s="3" customFormat="1" x14ac:dyDescent="0.3">
      <c r="F6472" s="5"/>
      <c r="G6472" s="5"/>
      <c r="I6472" s="6"/>
    </row>
    <row r="6473" spans="6:9" s="3" customFormat="1" x14ac:dyDescent="0.3">
      <c r="F6473" s="5"/>
      <c r="G6473" s="5"/>
      <c r="I6473" s="6"/>
    </row>
    <row r="6474" spans="6:9" s="3" customFormat="1" x14ac:dyDescent="0.3">
      <c r="F6474" s="5"/>
      <c r="G6474" s="5"/>
      <c r="I6474" s="6"/>
    </row>
    <row r="6475" spans="6:9" s="3" customFormat="1" x14ac:dyDescent="0.3">
      <c r="F6475" s="5"/>
      <c r="G6475" s="5"/>
      <c r="I6475" s="6"/>
    </row>
    <row r="6476" spans="6:9" s="3" customFormat="1" x14ac:dyDescent="0.3">
      <c r="F6476" s="5"/>
      <c r="G6476" s="5"/>
      <c r="I6476" s="6"/>
    </row>
    <row r="6477" spans="6:9" s="3" customFormat="1" x14ac:dyDescent="0.3">
      <c r="F6477" s="5"/>
      <c r="G6477" s="5"/>
      <c r="I6477" s="6"/>
    </row>
    <row r="6478" spans="6:9" s="3" customFormat="1" x14ac:dyDescent="0.3">
      <c r="F6478" s="5"/>
      <c r="G6478" s="5"/>
      <c r="I6478" s="6"/>
    </row>
    <row r="6479" spans="6:9" s="3" customFormat="1" x14ac:dyDescent="0.3">
      <c r="F6479" s="5"/>
      <c r="G6479" s="5"/>
      <c r="I6479" s="6"/>
    </row>
    <row r="6480" spans="6:9" s="3" customFormat="1" x14ac:dyDescent="0.3">
      <c r="F6480" s="5"/>
      <c r="G6480" s="5"/>
      <c r="I6480" s="6"/>
    </row>
    <row r="6481" spans="6:9" s="3" customFormat="1" x14ac:dyDescent="0.3">
      <c r="F6481" s="5"/>
      <c r="G6481" s="5"/>
      <c r="I6481" s="6"/>
    </row>
    <row r="6482" spans="6:9" s="3" customFormat="1" x14ac:dyDescent="0.3">
      <c r="F6482" s="5"/>
      <c r="G6482" s="5"/>
      <c r="I6482" s="6"/>
    </row>
    <row r="6483" spans="6:9" s="3" customFormat="1" x14ac:dyDescent="0.3">
      <c r="F6483" s="5"/>
      <c r="G6483" s="5"/>
      <c r="I6483" s="6"/>
    </row>
    <row r="6484" spans="6:9" s="3" customFormat="1" x14ac:dyDescent="0.3">
      <c r="F6484" s="5"/>
      <c r="G6484" s="5"/>
      <c r="I6484" s="6"/>
    </row>
    <row r="6485" spans="6:9" s="3" customFormat="1" x14ac:dyDescent="0.3">
      <c r="F6485" s="5"/>
      <c r="G6485" s="5"/>
      <c r="I6485" s="6"/>
    </row>
    <row r="6486" spans="6:9" s="3" customFormat="1" x14ac:dyDescent="0.3">
      <c r="F6486" s="5"/>
      <c r="G6486" s="5"/>
      <c r="I6486" s="6"/>
    </row>
    <row r="6487" spans="6:9" s="3" customFormat="1" x14ac:dyDescent="0.3">
      <c r="F6487" s="5"/>
      <c r="G6487" s="5"/>
      <c r="I6487" s="6"/>
    </row>
    <row r="6488" spans="6:9" s="3" customFormat="1" x14ac:dyDescent="0.3">
      <c r="F6488" s="5"/>
      <c r="G6488" s="5"/>
      <c r="I6488" s="6"/>
    </row>
    <row r="6489" spans="6:9" s="3" customFormat="1" x14ac:dyDescent="0.3">
      <c r="F6489" s="5"/>
      <c r="G6489" s="5"/>
      <c r="I6489" s="6"/>
    </row>
    <row r="6490" spans="6:9" s="3" customFormat="1" x14ac:dyDescent="0.3">
      <c r="F6490" s="5"/>
      <c r="G6490" s="5"/>
      <c r="I6490" s="6"/>
    </row>
    <row r="6491" spans="6:9" s="3" customFormat="1" x14ac:dyDescent="0.3">
      <c r="F6491" s="5"/>
      <c r="G6491" s="5"/>
      <c r="I6491" s="6"/>
    </row>
    <row r="6492" spans="6:9" s="3" customFormat="1" x14ac:dyDescent="0.3">
      <c r="F6492" s="5"/>
      <c r="G6492" s="5"/>
      <c r="I6492" s="6"/>
    </row>
    <row r="6493" spans="6:9" s="3" customFormat="1" x14ac:dyDescent="0.3">
      <c r="F6493" s="5"/>
      <c r="G6493" s="5"/>
      <c r="I6493" s="6"/>
    </row>
    <row r="6494" spans="6:9" s="3" customFormat="1" x14ac:dyDescent="0.3">
      <c r="F6494" s="5"/>
      <c r="G6494" s="5"/>
      <c r="I6494" s="6"/>
    </row>
    <row r="6495" spans="6:9" s="3" customFormat="1" x14ac:dyDescent="0.3">
      <c r="F6495" s="5"/>
      <c r="G6495" s="5"/>
      <c r="I6495" s="6"/>
    </row>
    <row r="6496" spans="6:9" s="3" customFormat="1" x14ac:dyDescent="0.3">
      <c r="F6496" s="5"/>
      <c r="G6496" s="5"/>
      <c r="I6496" s="6"/>
    </row>
    <row r="6497" spans="6:9" s="3" customFormat="1" x14ac:dyDescent="0.3">
      <c r="F6497" s="5"/>
      <c r="G6497" s="5"/>
      <c r="I6497" s="6"/>
    </row>
    <row r="6498" spans="6:9" s="3" customFormat="1" x14ac:dyDescent="0.3">
      <c r="F6498" s="5"/>
      <c r="G6498" s="5"/>
      <c r="I6498" s="6"/>
    </row>
    <row r="6499" spans="6:9" s="3" customFormat="1" x14ac:dyDescent="0.3">
      <c r="F6499" s="5"/>
      <c r="G6499" s="5"/>
      <c r="I6499" s="6"/>
    </row>
    <row r="6500" spans="6:9" s="3" customFormat="1" x14ac:dyDescent="0.3">
      <c r="F6500" s="5"/>
      <c r="G6500" s="5"/>
      <c r="I6500" s="6"/>
    </row>
    <row r="6501" spans="6:9" s="3" customFormat="1" x14ac:dyDescent="0.3">
      <c r="F6501" s="5"/>
      <c r="G6501" s="5"/>
      <c r="I6501" s="6"/>
    </row>
    <row r="6502" spans="6:9" s="3" customFormat="1" x14ac:dyDescent="0.3">
      <c r="F6502" s="5"/>
      <c r="G6502" s="5"/>
      <c r="I6502" s="6"/>
    </row>
    <row r="6503" spans="6:9" s="3" customFormat="1" x14ac:dyDescent="0.3">
      <c r="F6503" s="5"/>
      <c r="G6503" s="5"/>
      <c r="I6503" s="6"/>
    </row>
    <row r="6504" spans="6:9" s="3" customFormat="1" x14ac:dyDescent="0.3">
      <c r="F6504" s="5"/>
      <c r="G6504" s="5"/>
      <c r="I6504" s="6"/>
    </row>
    <row r="6505" spans="6:9" s="3" customFormat="1" x14ac:dyDescent="0.3">
      <c r="F6505" s="5"/>
      <c r="G6505" s="5"/>
      <c r="I6505" s="6"/>
    </row>
    <row r="6506" spans="6:9" s="3" customFormat="1" x14ac:dyDescent="0.3">
      <c r="F6506" s="5"/>
      <c r="G6506" s="5"/>
      <c r="I6506" s="6"/>
    </row>
    <row r="6507" spans="6:9" s="3" customFormat="1" x14ac:dyDescent="0.3">
      <c r="F6507" s="5"/>
      <c r="G6507" s="5"/>
      <c r="I6507" s="6"/>
    </row>
    <row r="6508" spans="6:9" s="3" customFormat="1" x14ac:dyDescent="0.3">
      <c r="F6508" s="5"/>
      <c r="G6508" s="5"/>
      <c r="I6508" s="6"/>
    </row>
    <row r="6509" spans="6:9" s="3" customFormat="1" x14ac:dyDescent="0.3">
      <c r="F6509" s="5"/>
      <c r="G6509" s="5"/>
      <c r="I6509" s="6"/>
    </row>
    <row r="6510" spans="6:9" s="3" customFormat="1" x14ac:dyDescent="0.3">
      <c r="F6510" s="5"/>
      <c r="G6510" s="5"/>
      <c r="I6510" s="6"/>
    </row>
    <row r="6511" spans="6:9" s="3" customFormat="1" x14ac:dyDescent="0.3">
      <c r="F6511" s="5"/>
      <c r="G6511" s="5"/>
      <c r="I6511" s="6"/>
    </row>
    <row r="6512" spans="6:9" s="3" customFormat="1" x14ac:dyDescent="0.3">
      <c r="F6512" s="5"/>
      <c r="G6512" s="5"/>
      <c r="I6512" s="6"/>
    </row>
    <row r="6513" spans="6:9" s="3" customFormat="1" x14ac:dyDescent="0.3">
      <c r="F6513" s="5"/>
      <c r="G6513" s="5"/>
      <c r="I6513" s="6"/>
    </row>
    <row r="6514" spans="6:9" s="3" customFormat="1" x14ac:dyDescent="0.3">
      <c r="F6514" s="5"/>
      <c r="G6514" s="5"/>
      <c r="I6514" s="6"/>
    </row>
    <row r="6515" spans="6:9" s="3" customFormat="1" x14ac:dyDescent="0.3">
      <c r="F6515" s="5"/>
      <c r="G6515" s="5"/>
      <c r="I6515" s="6"/>
    </row>
    <row r="6516" spans="6:9" s="3" customFormat="1" x14ac:dyDescent="0.3">
      <c r="F6516" s="5"/>
      <c r="G6516" s="5"/>
      <c r="I6516" s="6"/>
    </row>
    <row r="6517" spans="6:9" s="3" customFormat="1" x14ac:dyDescent="0.3">
      <c r="F6517" s="5"/>
      <c r="G6517" s="5"/>
      <c r="I6517" s="6"/>
    </row>
    <row r="6518" spans="6:9" s="3" customFormat="1" x14ac:dyDescent="0.3">
      <c r="F6518" s="5"/>
      <c r="G6518" s="5"/>
      <c r="I6518" s="6"/>
    </row>
    <row r="6519" spans="6:9" s="3" customFormat="1" x14ac:dyDescent="0.3">
      <c r="F6519" s="5"/>
      <c r="G6519" s="5"/>
      <c r="I6519" s="6"/>
    </row>
    <row r="6520" spans="6:9" s="3" customFormat="1" x14ac:dyDescent="0.3">
      <c r="F6520" s="5"/>
      <c r="G6520" s="5"/>
      <c r="I6520" s="6"/>
    </row>
    <row r="6521" spans="6:9" s="3" customFormat="1" x14ac:dyDescent="0.3">
      <c r="F6521" s="5"/>
      <c r="G6521" s="5"/>
      <c r="I6521" s="6"/>
    </row>
    <row r="6522" spans="6:9" s="3" customFormat="1" x14ac:dyDescent="0.3">
      <c r="F6522" s="5"/>
      <c r="G6522" s="5"/>
      <c r="I6522" s="6"/>
    </row>
    <row r="6523" spans="6:9" s="3" customFormat="1" x14ac:dyDescent="0.3">
      <c r="F6523" s="5"/>
      <c r="G6523" s="5"/>
      <c r="I6523" s="6"/>
    </row>
    <row r="6524" spans="6:9" s="3" customFormat="1" x14ac:dyDescent="0.3">
      <c r="F6524" s="5"/>
      <c r="G6524" s="5"/>
      <c r="I6524" s="6"/>
    </row>
    <row r="6525" spans="6:9" s="3" customFormat="1" x14ac:dyDescent="0.3">
      <c r="F6525" s="5"/>
      <c r="G6525" s="5"/>
      <c r="I6525" s="6"/>
    </row>
    <row r="6526" spans="6:9" s="3" customFormat="1" x14ac:dyDescent="0.3">
      <c r="F6526" s="5"/>
      <c r="G6526" s="5"/>
      <c r="I6526" s="6"/>
    </row>
    <row r="6527" spans="6:9" s="3" customFormat="1" x14ac:dyDescent="0.3">
      <c r="F6527" s="5"/>
      <c r="G6527" s="5"/>
      <c r="I6527" s="6"/>
    </row>
    <row r="6528" spans="6:9" s="3" customFormat="1" x14ac:dyDescent="0.3">
      <c r="F6528" s="5"/>
      <c r="G6528" s="5"/>
      <c r="I6528" s="6"/>
    </row>
    <row r="6529" spans="6:9" s="3" customFormat="1" x14ac:dyDescent="0.3">
      <c r="F6529" s="5"/>
      <c r="G6529" s="5"/>
      <c r="I6529" s="6"/>
    </row>
    <row r="6530" spans="6:9" s="3" customFormat="1" x14ac:dyDescent="0.3">
      <c r="F6530" s="5"/>
      <c r="G6530" s="5"/>
      <c r="I6530" s="6"/>
    </row>
    <row r="6531" spans="6:9" s="3" customFormat="1" x14ac:dyDescent="0.3">
      <c r="F6531" s="5"/>
      <c r="G6531" s="5"/>
      <c r="I6531" s="6"/>
    </row>
    <row r="6532" spans="6:9" s="3" customFormat="1" x14ac:dyDescent="0.3">
      <c r="F6532" s="5"/>
      <c r="G6532" s="5"/>
      <c r="I6532" s="6"/>
    </row>
    <row r="6533" spans="6:9" s="3" customFormat="1" x14ac:dyDescent="0.3">
      <c r="F6533" s="5"/>
      <c r="G6533" s="5"/>
      <c r="I6533" s="6"/>
    </row>
    <row r="6534" spans="6:9" s="3" customFormat="1" x14ac:dyDescent="0.3">
      <c r="F6534" s="5"/>
      <c r="G6534" s="5"/>
      <c r="I6534" s="6"/>
    </row>
    <row r="6535" spans="6:9" s="3" customFormat="1" x14ac:dyDescent="0.3">
      <c r="F6535" s="5"/>
      <c r="G6535" s="5"/>
      <c r="I6535" s="6"/>
    </row>
    <row r="6536" spans="6:9" s="3" customFormat="1" x14ac:dyDescent="0.3">
      <c r="F6536" s="5"/>
      <c r="G6536" s="5"/>
      <c r="I6536" s="6"/>
    </row>
    <row r="6537" spans="6:9" s="3" customFormat="1" x14ac:dyDescent="0.3">
      <c r="F6537" s="5"/>
      <c r="G6537" s="5"/>
      <c r="I6537" s="6"/>
    </row>
    <row r="6538" spans="6:9" s="3" customFormat="1" x14ac:dyDescent="0.3">
      <c r="F6538" s="5"/>
      <c r="G6538" s="5"/>
      <c r="I6538" s="6"/>
    </row>
    <row r="6539" spans="6:9" s="3" customFormat="1" x14ac:dyDescent="0.3">
      <c r="F6539" s="5"/>
      <c r="G6539" s="5"/>
      <c r="I6539" s="6"/>
    </row>
    <row r="6540" spans="6:9" s="3" customFormat="1" x14ac:dyDescent="0.3">
      <c r="F6540" s="5"/>
      <c r="G6540" s="5"/>
      <c r="I6540" s="6"/>
    </row>
    <row r="6541" spans="6:9" s="3" customFormat="1" x14ac:dyDescent="0.3">
      <c r="F6541" s="5"/>
      <c r="G6541" s="5"/>
      <c r="I6541" s="6"/>
    </row>
    <row r="6542" spans="6:9" s="3" customFormat="1" x14ac:dyDescent="0.3">
      <c r="F6542" s="5"/>
      <c r="G6542" s="5"/>
      <c r="I6542" s="6"/>
    </row>
    <row r="6543" spans="6:9" s="3" customFormat="1" x14ac:dyDescent="0.3">
      <c r="F6543" s="5"/>
      <c r="G6543" s="5"/>
      <c r="I6543" s="6"/>
    </row>
    <row r="6544" spans="6:9" s="3" customFormat="1" x14ac:dyDescent="0.3">
      <c r="F6544" s="5"/>
      <c r="G6544" s="5"/>
      <c r="I6544" s="6"/>
    </row>
    <row r="6545" spans="6:9" s="3" customFormat="1" x14ac:dyDescent="0.3">
      <c r="F6545" s="5"/>
      <c r="G6545" s="5"/>
      <c r="I6545" s="6"/>
    </row>
    <row r="6546" spans="6:9" s="3" customFormat="1" x14ac:dyDescent="0.3">
      <c r="F6546" s="5"/>
      <c r="G6546" s="5"/>
      <c r="I6546" s="6"/>
    </row>
    <row r="6547" spans="6:9" s="3" customFormat="1" x14ac:dyDescent="0.3">
      <c r="F6547" s="5"/>
      <c r="G6547" s="5"/>
      <c r="I6547" s="6"/>
    </row>
    <row r="6548" spans="6:9" s="3" customFormat="1" x14ac:dyDescent="0.3">
      <c r="F6548" s="5"/>
      <c r="G6548" s="5"/>
      <c r="I6548" s="6"/>
    </row>
    <row r="6549" spans="6:9" s="3" customFormat="1" x14ac:dyDescent="0.3">
      <c r="F6549" s="5"/>
      <c r="G6549" s="5"/>
      <c r="I6549" s="6"/>
    </row>
    <row r="6550" spans="6:9" s="3" customFormat="1" x14ac:dyDescent="0.3">
      <c r="F6550" s="5"/>
      <c r="G6550" s="5"/>
      <c r="I6550" s="6"/>
    </row>
    <row r="6551" spans="6:9" s="3" customFormat="1" x14ac:dyDescent="0.3">
      <c r="F6551" s="5"/>
      <c r="G6551" s="5"/>
      <c r="I6551" s="6"/>
    </row>
    <row r="6552" spans="6:9" s="3" customFormat="1" x14ac:dyDescent="0.3">
      <c r="F6552" s="5"/>
      <c r="G6552" s="5"/>
      <c r="I6552" s="6"/>
    </row>
    <row r="6553" spans="6:9" s="3" customFormat="1" x14ac:dyDescent="0.3">
      <c r="F6553" s="5"/>
      <c r="G6553" s="5"/>
      <c r="I6553" s="6"/>
    </row>
    <row r="6554" spans="6:9" s="3" customFormat="1" x14ac:dyDescent="0.3">
      <c r="F6554" s="5"/>
      <c r="G6554" s="5"/>
      <c r="I6554" s="6"/>
    </row>
    <row r="6555" spans="6:9" s="3" customFormat="1" x14ac:dyDescent="0.3">
      <c r="F6555" s="5"/>
      <c r="G6555" s="5"/>
      <c r="I6555" s="6"/>
    </row>
    <row r="6556" spans="6:9" s="3" customFormat="1" x14ac:dyDescent="0.3">
      <c r="F6556" s="5"/>
      <c r="G6556" s="5"/>
      <c r="I6556" s="6"/>
    </row>
    <row r="6557" spans="6:9" s="3" customFormat="1" x14ac:dyDescent="0.3">
      <c r="F6557" s="5"/>
      <c r="G6557" s="5"/>
      <c r="I6557" s="6"/>
    </row>
    <row r="6558" spans="6:9" s="3" customFormat="1" x14ac:dyDescent="0.3">
      <c r="F6558" s="5"/>
      <c r="G6558" s="5"/>
      <c r="I6558" s="6"/>
    </row>
    <row r="6559" spans="6:9" s="3" customFormat="1" x14ac:dyDescent="0.3">
      <c r="F6559" s="5"/>
      <c r="G6559" s="5"/>
      <c r="I6559" s="6"/>
    </row>
    <row r="6560" spans="6:9" s="3" customFormat="1" x14ac:dyDescent="0.3">
      <c r="F6560" s="5"/>
      <c r="G6560" s="5"/>
      <c r="I6560" s="6"/>
    </row>
    <row r="6561" spans="6:9" s="3" customFormat="1" x14ac:dyDescent="0.3">
      <c r="F6561" s="5"/>
      <c r="G6561" s="5"/>
      <c r="I6561" s="6"/>
    </row>
    <row r="6562" spans="6:9" s="3" customFormat="1" x14ac:dyDescent="0.3">
      <c r="F6562" s="5"/>
      <c r="G6562" s="5"/>
      <c r="I6562" s="6"/>
    </row>
    <row r="6563" spans="6:9" s="3" customFormat="1" x14ac:dyDescent="0.3">
      <c r="F6563" s="5"/>
      <c r="G6563" s="5"/>
      <c r="I6563" s="6"/>
    </row>
    <row r="6564" spans="6:9" s="3" customFormat="1" x14ac:dyDescent="0.3">
      <c r="F6564" s="5"/>
      <c r="G6564" s="5"/>
      <c r="I6564" s="6"/>
    </row>
    <row r="6565" spans="6:9" s="3" customFormat="1" x14ac:dyDescent="0.3">
      <c r="F6565" s="5"/>
      <c r="G6565" s="5"/>
      <c r="I6565" s="6"/>
    </row>
    <row r="6566" spans="6:9" s="3" customFormat="1" x14ac:dyDescent="0.3">
      <c r="F6566" s="5"/>
      <c r="G6566" s="5"/>
      <c r="I6566" s="6"/>
    </row>
    <row r="6567" spans="6:9" s="3" customFormat="1" x14ac:dyDescent="0.3">
      <c r="F6567" s="5"/>
      <c r="G6567" s="5"/>
      <c r="I6567" s="6"/>
    </row>
    <row r="6568" spans="6:9" s="3" customFormat="1" x14ac:dyDescent="0.3">
      <c r="F6568" s="5"/>
      <c r="G6568" s="5"/>
      <c r="I6568" s="6"/>
    </row>
    <row r="6569" spans="6:9" s="3" customFormat="1" x14ac:dyDescent="0.3">
      <c r="F6569" s="5"/>
      <c r="G6569" s="5"/>
      <c r="I6569" s="6"/>
    </row>
    <row r="6570" spans="6:9" s="3" customFormat="1" x14ac:dyDescent="0.3">
      <c r="F6570" s="5"/>
      <c r="G6570" s="5"/>
      <c r="I6570" s="6"/>
    </row>
    <row r="6571" spans="6:9" s="3" customFormat="1" x14ac:dyDescent="0.3">
      <c r="F6571" s="5"/>
      <c r="G6571" s="5"/>
      <c r="I6571" s="6"/>
    </row>
    <row r="6572" spans="6:9" s="3" customFormat="1" x14ac:dyDescent="0.3">
      <c r="F6572" s="5"/>
      <c r="G6572" s="5"/>
      <c r="I6572" s="6"/>
    </row>
    <row r="6573" spans="6:9" s="3" customFormat="1" x14ac:dyDescent="0.3">
      <c r="F6573" s="5"/>
      <c r="G6573" s="5"/>
      <c r="I6573" s="6"/>
    </row>
    <row r="6574" spans="6:9" s="3" customFormat="1" x14ac:dyDescent="0.3">
      <c r="F6574" s="5"/>
      <c r="G6574" s="5"/>
      <c r="I6574" s="6"/>
    </row>
    <row r="6575" spans="6:9" s="3" customFormat="1" x14ac:dyDescent="0.3">
      <c r="F6575" s="5"/>
      <c r="G6575" s="5"/>
      <c r="I6575" s="6"/>
    </row>
    <row r="6576" spans="6:9" s="3" customFormat="1" x14ac:dyDescent="0.3">
      <c r="F6576" s="5"/>
      <c r="G6576" s="5"/>
      <c r="I6576" s="6"/>
    </row>
    <row r="6577" spans="6:9" s="3" customFormat="1" x14ac:dyDescent="0.3">
      <c r="F6577" s="5"/>
      <c r="G6577" s="5"/>
      <c r="I6577" s="6"/>
    </row>
    <row r="6578" spans="6:9" s="3" customFormat="1" x14ac:dyDescent="0.3">
      <c r="F6578" s="5"/>
      <c r="G6578" s="5"/>
      <c r="I6578" s="6"/>
    </row>
    <row r="6579" spans="6:9" s="3" customFormat="1" x14ac:dyDescent="0.3">
      <c r="F6579" s="5"/>
      <c r="G6579" s="5"/>
      <c r="I6579" s="6"/>
    </row>
    <row r="6580" spans="6:9" s="3" customFormat="1" x14ac:dyDescent="0.3">
      <c r="F6580" s="5"/>
      <c r="G6580" s="5"/>
      <c r="I6580" s="6"/>
    </row>
    <row r="6581" spans="6:9" s="3" customFormat="1" x14ac:dyDescent="0.3">
      <c r="F6581" s="5"/>
      <c r="G6581" s="5"/>
      <c r="I6581" s="6"/>
    </row>
    <row r="6582" spans="6:9" s="3" customFormat="1" x14ac:dyDescent="0.3">
      <c r="F6582" s="5"/>
      <c r="G6582" s="5"/>
      <c r="I6582" s="6"/>
    </row>
    <row r="6583" spans="6:9" s="3" customFormat="1" x14ac:dyDescent="0.3">
      <c r="F6583" s="5"/>
      <c r="G6583" s="5"/>
      <c r="I6583" s="6"/>
    </row>
    <row r="6584" spans="6:9" s="3" customFormat="1" x14ac:dyDescent="0.3">
      <c r="F6584" s="5"/>
      <c r="G6584" s="5"/>
      <c r="I6584" s="6"/>
    </row>
    <row r="6585" spans="6:9" s="3" customFormat="1" x14ac:dyDescent="0.3">
      <c r="F6585" s="5"/>
      <c r="G6585" s="5"/>
      <c r="I6585" s="6"/>
    </row>
    <row r="6586" spans="6:9" s="3" customFormat="1" x14ac:dyDescent="0.3">
      <c r="F6586" s="5"/>
      <c r="G6586" s="5"/>
      <c r="I6586" s="6"/>
    </row>
    <row r="6587" spans="6:9" s="3" customFormat="1" x14ac:dyDescent="0.3">
      <c r="F6587" s="5"/>
      <c r="G6587" s="5"/>
      <c r="I6587" s="6"/>
    </row>
    <row r="6588" spans="6:9" s="3" customFormat="1" x14ac:dyDescent="0.3">
      <c r="F6588" s="5"/>
      <c r="G6588" s="5"/>
      <c r="I6588" s="6"/>
    </row>
    <row r="6589" spans="6:9" s="3" customFormat="1" x14ac:dyDescent="0.3">
      <c r="F6589" s="5"/>
      <c r="G6589" s="5"/>
      <c r="I6589" s="6"/>
    </row>
    <row r="6590" spans="6:9" s="3" customFormat="1" x14ac:dyDescent="0.3">
      <c r="F6590" s="5"/>
      <c r="G6590" s="5"/>
      <c r="I6590" s="6"/>
    </row>
    <row r="6591" spans="6:9" s="3" customFormat="1" x14ac:dyDescent="0.3">
      <c r="F6591" s="5"/>
      <c r="G6591" s="5"/>
      <c r="I6591" s="6"/>
    </row>
    <row r="6592" spans="6:9" s="3" customFormat="1" x14ac:dyDescent="0.3">
      <c r="F6592" s="5"/>
      <c r="G6592" s="5"/>
      <c r="I6592" s="6"/>
    </row>
    <row r="6593" spans="6:9" s="3" customFormat="1" x14ac:dyDescent="0.3">
      <c r="F6593" s="5"/>
      <c r="G6593" s="5"/>
      <c r="I6593" s="6"/>
    </row>
    <row r="6594" spans="6:9" s="3" customFormat="1" x14ac:dyDescent="0.3">
      <c r="F6594" s="5"/>
      <c r="G6594" s="5"/>
      <c r="I6594" s="6"/>
    </row>
    <row r="6595" spans="6:9" s="3" customFormat="1" x14ac:dyDescent="0.3">
      <c r="F6595" s="5"/>
      <c r="G6595" s="5"/>
      <c r="I6595" s="6"/>
    </row>
    <row r="6596" spans="6:9" s="3" customFormat="1" x14ac:dyDescent="0.3">
      <c r="F6596" s="5"/>
      <c r="G6596" s="5"/>
      <c r="I6596" s="6"/>
    </row>
    <row r="6597" spans="6:9" s="3" customFormat="1" x14ac:dyDescent="0.3">
      <c r="F6597" s="5"/>
      <c r="G6597" s="5"/>
      <c r="I6597" s="6"/>
    </row>
    <row r="6598" spans="6:9" s="3" customFormat="1" x14ac:dyDescent="0.3">
      <c r="F6598" s="5"/>
      <c r="G6598" s="5"/>
      <c r="I6598" s="6"/>
    </row>
    <row r="6599" spans="6:9" s="3" customFormat="1" x14ac:dyDescent="0.3">
      <c r="F6599" s="5"/>
      <c r="G6599" s="5"/>
      <c r="I6599" s="6"/>
    </row>
    <row r="6600" spans="6:9" s="3" customFormat="1" x14ac:dyDescent="0.3">
      <c r="F6600" s="5"/>
      <c r="G6600" s="5"/>
      <c r="I6600" s="6"/>
    </row>
    <row r="6601" spans="6:9" s="3" customFormat="1" x14ac:dyDescent="0.3">
      <c r="F6601" s="5"/>
      <c r="G6601" s="5"/>
      <c r="I6601" s="6"/>
    </row>
    <row r="6602" spans="6:9" s="3" customFormat="1" x14ac:dyDescent="0.3">
      <c r="F6602" s="5"/>
      <c r="G6602" s="5"/>
      <c r="I6602" s="6"/>
    </row>
    <row r="6603" spans="6:9" s="3" customFormat="1" x14ac:dyDescent="0.3">
      <c r="F6603" s="5"/>
      <c r="G6603" s="5"/>
      <c r="I6603" s="6"/>
    </row>
    <row r="6604" spans="6:9" s="3" customFormat="1" x14ac:dyDescent="0.3">
      <c r="F6604" s="5"/>
      <c r="G6604" s="5"/>
      <c r="I6604" s="6"/>
    </row>
    <row r="6605" spans="6:9" s="3" customFormat="1" x14ac:dyDescent="0.3">
      <c r="F6605" s="5"/>
      <c r="G6605" s="5"/>
      <c r="I6605" s="6"/>
    </row>
    <row r="6606" spans="6:9" s="3" customFormat="1" x14ac:dyDescent="0.3">
      <c r="F6606" s="5"/>
      <c r="G6606" s="5"/>
      <c r="I6606" s="6"/>
    </row>
    <row r="6607" spans="6:9" s="3" customFormat="1" x14ac:dyDescent="0.3">
      <c r="F6607" s="5"/>
      <c r="G6607" s="5"/>
      <c r="I6607" s="6"/>
    </row>
    <row r="6608" spans="6:9" s="3" customFormat="1" x14ac:dyDescent="0.3">
      <c r="F6608" s="5"/>
      <c r="G6608" s="5"/>
      <c r="I6608" s="6"/>
    </row>
    <row r="6609" spans="6:9" s="3" customFormat="1" x14ac:dyDescent="0.3">
      <c r="F6609" s="5"/>
      <c r="G6609" s="5"/>
      <c r="I6609" s="6"/>
    </row>
    <row r="6610" spans="6:9" s="3" customFormat="1" x14ac:dyDescent="0.3">
      <c r="F6610" s="5"/>
      <c r="G6610" s="5"/>
      <c r="I6610" s="6"/>
    </row>
    <row r="6611" spans="6:9" s="3" customFormat="1" x14ac:dyDescent="0.3">
      <c r="F6611" s="5"/>
      <c r="G6611" s="5"/>
      <c r="I6611" s="6"/>
    </row>
    <row r="6612" spans="6:9" s="3" customFormat="1" x14ac:dyDescent="0.3">
      <c r="F6612" s="5"/>
      <c r="G6612" s="5"/>
      <c r="I6612" s="6"/>
    </row>
    <row r="6613" spans="6:9" s="3" customFormat="1" x14ac:dyDescent="0.3">
      <c r="F6613" s="5"/>
      <c r="G6613" s="5"/>
      <c r="I6613" s="6"/>
    </row>
    <row r="6614" spans="6:9" s="3" customFormat="1" x14ac:dyDescent="0.3">
      <c r="F6614" s="5"/>
      <c r="G6614" s="5"/>
      <c r="I6614" s="6"/>
    </row>
    <row r="6615" spans="6:9" s="3" customFormat="1" x14ac:dyDescent="0.3">
      <c r="F6615" s="5"/>
      <c r="G6615" s="5"/>
      <c r="I6615" s="6"/>
    </row>
    <row r="6616" spans="6:9" s="3" customFormat="1" x14ac:dyDescent="0.3">
      <c r="F6616" s="5"/>
      <c r="G6616" s="5"/>
      <c r="I6616" s="6"/>
    </row>
    <row r="6617" spans="6:9" s="3" customFormat="1" x14ac:dyDescent="0.3">
      <c r="F6617" s="5"/>
      <c r="G6617" s="5"/>
      <c r="I6617" s="6"/>
    </row>
    <row r="6618" spans="6:9" s="3" customFormat="1" x14ac:dyDescent="0.3">
      <c r="F6618" s="5"/>
      <c r="G6618" s="5"/>
      <c r="I6618" s="6"/>
    </row>
    <row r="6619" spans="6:9" s="3" customFormat="1" x14ac:dyDescent="0.3">
      <c r="F6619" s="5"/>
      <c r="G6619" s="5"/>
      <c r="I6619" s="6"/>
    </row>
    <row r="6620" spans="6:9" s="3" customFormat="1" x14ac:dyDescent="0.3">
      <c r="F6620" s="5"/>
      <c r="G6620" s="5"/>
      <c r="I6620" s="6"/>
    </row>
    <row r="6621" spans="6:9" s="3" customFormat="1" x14ac:dyDescent="0.3">
      <c r="F6621" s="5"/>
      <c r="G6621" s="5"/>
      <c r="I6621" s="6"/>
    </row>
    <row r="6622" spans="6:9" s="3" customFormat="1" x14ac:dyDescent="0.3">
      <c r="F6622" s="5"/>
      <c r="G6622" s="5"/>
      <c r="I6622" s="6"/>
    </row>
    <row r="6623" spans="6:9" s="3" customFormat="1" x14ac:dyDescent="0.3">
      <c r="F6623" s="5"/>
      <c r="G6623" s="5"/>
      <c r="I6623" s="6"/>
    </row>
    <row r="6624" spans="6:9" s="3" customFormat="1" x14ac:dyDescent="0.3">
      <c r="F6624" s="5"/>
      <c r="G6624" s="5"/>
      <c r="I6624" s="6"/>
    </row>
    <row r="6625" spans="6:9" s="3" customFormat="1" x14ac:dyDescent="0.3">
      <c r="F6625" s="5"/>
      <c r="G6625" s="5"/>
      <c r="I6625" s="6"/>
    </row>
    <row r="6626" spans="6:9" s="3" customFormat="1" x14ac:dyDescent="0.3">
      <c r="F6626" s="5"/>
      <c r="G6626" s="5"/>
      <c r="I6626" s="6"/>
    </row>
    <row r="6627" spans="6:9" s="3" customFormat="1" x14ac:dyDescent="0.3">
      <c r="F6627" s="5"/>
      <c r="G6627" s="5"/>
      <c r="I6627" s="6"/>
    </row>
    <row r="6628" spans="6:9" s="3" customFormat="1" x14ac:dyDescent="0.3">
      <c r="F6628" s="5"/>
      <c r="G6628" s="5"/>
      <c r="I6628" s="6"/>
    </row>
    <row r="6629" spans="6:9" s="3" customFormat="1" x14ac:dyDescent="0.3">
      <c r="F6629" s="5"/>
      <c r="G6629" s="5"/>
      <c r="I6629" s="6"/>
    </row>
    <row r="6630" spans="6:9" s="3" customFormat="1" x14ac:dyDescent="0.3">
      <c r="F6630" s="5"/>
      <c r="G6630" s="5"/>
      <c r="I6630" s="6"/>
    </row>
    <row r="6631" spans="6:9" s="3" customFormat="1" x14ac:dyDescent="0.3">
      <c r="F6631" s="5"/>
      <c r="G6631" s="5"/>
      <c r="I6631" s="6"/>
    </row>
    <row r="6632" spans="6:9" s="3" customFormat="1" x14ac:dyDescent="0.3">
      <c r="F6632" s="5"/>
      <c r="G6632" s="5"/>
      <c r="I6632" s="6"/>
    </row>
    <row r="6633" spans="6:9" s="3" customFormat="1" x14ac:dyDescent="0.3">
      <c r="F6633" s="5"/>
      <c r="G6633" s="5"/>
      <c r="I6633" s="6"/>
    </row>
    <row r="6634" spans="6:9" s="3" customFormat="1" x14ac:dyDescent="0.3">
      <c r="F6634" s="5"/>
      <c r="G6634" s="5"/>
      <c r="I6634" s="6"/>
    </row>
    <row r="6635" spans="6:9" s="3" customFormat="1" x14ac:dyDescent="0.3">
      <c r="F6635" s="5"/>
      <c r="G6635" s="5"/>
      <c r="I6635" s="6"/>
    </row>
    <row r="6636" spans="6:9" s="3" customFormat="1" x14ac:dyDescent="0.3">
      <c r="F6636" s="5"/>
      <c r="G6636" s="5"/>
      <c r="I6636" s="6"/>
    </row>
    <row r="6637" spans="6:9" s="3" customFormat="1" x14ac:dyDescent="0.3">
      <c r="F6637" s="5"/>
      <c r="G6637" s="5"/>
      <c r="I6637" s="6"/>
    </row>
    <row r="6638" spans="6:9" s="3" customFormat="1" x14ac:dyDescent="0.3">
      <c r="F6638" s="5"/>
      <c r="G6638" s="5"/>
      <c r="I6638" s="6"/>
    </row>
    <row r="6639" spans="6:9" s="3" customFormat="1" x14ac:dyDescent="0.3">
      <c r="F6639" s="5"/>
      <c r="G6639" s="5"/>
      <c r="I6639" s="6"/>
    </row>
    <row r="6640" spans="6:9" s="3" customFormat="1" x14ac:dyDescent="0.3">
      <c r="F6640" s="5"/>
      <c r="G6640" s="5"/>
      <c r="I6640" s="6"/>
    </row>
    <row r="6641" spans="6:9" s="3" customFormat="1" x14ac:dyDescent="0.3">
      <c r="F6641" s="5"/>
      <c r="G6641" s="5"/>
      <c r="I6641" s="6"/>
    </row>
    <row r="6642" spans="6:9" s="3" customFormat="1" x14ac:dyDescent="0.3">
      <c r="F6642" s="5"/>
      <c r="G6642" s="5"/>
      <c r="I6642" s="6"/>
    </row>
    <row r="6643" spans="6:9" s="3" customFormat="1" x14ac:dyDescent="0.3">
      <c r="F6643" s="5"/>
      <c r="G6643" s="5"/>
      <c r="I6643" s="6"/>
    </row>
    <row r="6644" spans="6:9" s="3" customFormat="1" x14ac:dyDescent="0.3">
      <c r="F6644" s="5"/>
      <c r="G6644" s="5"/>
      <c r="I6644" s="6"/>
    </row>
    <row r="6645" spans="6:9" s="3" customFormat="1" x14ac:dyDescent="0.3">
      <c r="F6645" s="5"/>
      <c r="G6645" s="5"/>
      <c r="I6645" s="6"/>
    </row>
    <row r="6646" spans="6:9" s="3" customFormat="1" x14ac:dyDescent="0.3">
      <c r="F6646" s="5"/>
      <c r="G6646" s="5"/>
      <c r="I6646" s="6"/>
    </row>
    <row r="6647" spans="6:9" s="3" customFormat="1" x14ac:dyDescent="0.3">
      <c r="F6647" s="5"/>
      <c r="G6647" s="5"/>
      <c r="I6647" s="6"/>
    </row>
    <row r="6648" spans="6:9" s="3" customFormat="1" x14ac:dyDescent="0.3">
      <c r="F6648" s="5"/>
      <c r="G6648" s="5"/>
      <c r="I6648" s="6"/>
    </row>
    <row r="6649" spans="6:9" s="3" customFormat="1" x14ac:dyDescent="0.3">
      <c r="F6649" s="5"/>
      <c r="G6649" s="5"/>
      <c r="I6649" s="6"/>
    </row>
    <row r="6650" spans="6:9" s="3" customFormat="1" x14ac:dyDescent="0.3">
      <c r="F6650" s="5"/>
      <c r="G6650" s="5"/>
      <c r="I6650" s="6"/>
    </row>
    <row r="6651" spans="6:9" s="3" customFormat="1" x14ac:dyDescent="0.3">
      <c r="F6651" s="5"/>
      <c r="G6651" s="5"/>
      <c r="I6651" s="6"/>
    </row>
    <row r="6652" spans="6:9" s="3" customFormat="1" x14ac:dyDescent="0.3">
      <c r="F6652" s="5"/>
      <c r="G6652" s="5"/>
      <c r="I6652" s="6"/>
    </row>
    <row r="6653" spans="6:9" s="3" customFormat="1" x14ac:dyDescent="0.3">
      <c r="F6653" s="5"/>
      <c r="G6653" s="5"/>
      <c r="I6653" s="6"/>
    </row>
    <row r="6654" spans="6:9" s="3" customFormat="1" x14ac:dyDescent="0.3">
      <c r="F6654" s="5"/>
      <c r="G6654" s="5"/>
      <c r="I6654" s="6"/>
    </row>
    <row r="6655" spans="6:9" s="3" customFormat="1" x14ac:dyDescent="0.3">
      <c r="F6655" s="5"/>
      <c r="G6655" s="5"/>
      <c r="I6655" s="6"/>
    </row>
    <row r="6656" spans="6:9" s="3" customFormat="1" x14ac:dyDescent="0.3">
      <c r="F6656" s="5"/>
      <c r="G6656" s="5"/>
      <c r="I6656" s="6"/>
    </row>
    <row r="6657" spans="6:9" s="3" customFormat="1" x14ac:dyDescent="0.3">
      <c r="F6657" s="5"/>
      <c r="G6657" s="5"/>
      <c r="I6657" s="6"/>
    </row>
    <row r="6658" spans="6:9" s="3" customFormat="1" x14ac:dyDescent="0.3">
      <c r="F6658" s="5"/>
      <c r="G6658" s="5"/>
      <c r="I6658" s="6"/>
    </row>
    <row r="6659" spans="6:9" s="3" customFormat="1" x14ac:dyDescent="0.3">
      <c r="F6659" s="5"/>
      <c r="G6659" s="5"/>
      <c r="I6659" s="6"/>
    </row>
    <row r="6660" spans="6:9" s="3" customFormat="1" x14ac:dyDescent="0.3">
      <c r="F6660" s="5"/>
      <c r="G6660" s="5"/>
      <c r="I6660" s="6"/>
    </row>
    <row r="6661" spans="6:9" s="3" customFormat="1" x14ac:dyDescent="0.3">
      <c r="F6661" s="5"/>
      <c r="G6661" s="5"/>
      <c r="I6661" s="6"/>
    </row>
    <row r="6662" spans="6:9" s="3" customFormat="1" x14ac:dyDescent="0.3">
      <c r="F6662" s="5"/>
      <c r="G6662" s="5"/>
      <c r="I6662" s="6"/>
    </row>
    <row r="6663" spans="6:9" s="3" customFormat="1" x14ac:dyDescent="0.3">
      <c r="F6663" s="5"/>
      <c r="G6663" s="5"/>
      <c r="I6663" s="6"/>
    </row>
    <row r="6664" spans="6:9" s="3" customFormat="1" x14ac:dyDescent="0.3">
      <c r="F6664" s="5"/>
      <c r="G6664" s="5"/>
      <c r="I6664" s="6"/>
    </row>
    <row r="6665" spans="6:9" s="3" customFormat="1" x14ac:dyDescent="0.3">
      <c r="F6665" s="5"/>
      <c r="G6665" s="5"/>
      <c r="I6665" s="6"/>
    </row>
    <row r="6666" spans="6:9" s="3" customFormat="1" x14ac:dyDescent="0.3">
      <c r="F6666" s="5"/>
      <c r="G6666" s="5"/>
      <c r="I6666" s="6"/>
    </row>
    <row r="6667" spans="6:9" s="3" customFormat="1" x14ac:dyDescent="0.3">
      <c r="F6667" s="5"/>
      <c r="G6667" s="5"/>
      <c r="I6667" s="6"/>
    </row>
    <row r="6668" spans="6:9" s="3" customFormat="1" x14ac:dyDescent="0.3">
      <c r="F6668" s="5"/>
      <c r="G6668" s="5"/>
      <c r="I6668" s="6"/>
    </row>
    <row r="6669" spans="6:9" s="3" customFormat="1" x14ac:dyDescent="0.3">
      <c r="F6669" s="5"/>
      <c r="G6669" s="5"/>
      <c r="I6669" s="6"/>
    </row>
    <row r="6670" spans="6:9" s="3" customFormat="1" x14ac:dyDescent="0.3">
      <c r="F6670" s="5"/>
      <c r="G6670" s="5"/>
      <c r="I6670" s="6"/>
    </row>
    <row r="6671" spans="6:9" s="3" customFormat="1" x14ac:dyDescent="0.3">
      <c r="F6671" s="5"/>
      <c r="G6671" s="5"/>
      <c r="I6671" s="6"/>
    </row>
    <row r="6672" spans="6:9" s="3" customFormat="1" x14ac:dyDescent="0.3">
      <c r="F6672" s="5"/>
      <c r="G6672" s="5"/>
      <c r="I6672" s="6"/>
    </row>
    <row r="6673" spans="6:9" s="3" customFormat="1" x14ac:dyDescent="0.3">
      <c r="F6673" s="5"/>
      <c r="G6673" s="5"/>
      <c r="I6673" s="6"/>
    </row>
    <row r="6674" spans="6:9" s="3" customFormat="1" x14ac:dyDescent="0.3">
      <c r="F6674" s="5"/>
      <c r="G6674" s="5"/>
      <c r="I6674" s="6"/>
    </row>
    <row r="6675" spans="6:9" s="3" customFormat="1" x14ac:dyDescent="0.3">
      <c r="F6675" s="5"/>
      <c r="G6675" s="5"/>
      <c r="I6675" s="6"/>
    </row>
    <row r="6676" spans="6:9" s="3" customFormat="1" x14ac:dyDescent="0.3">
      <c r="F6676" s="5"/>
      <c r="G6676" s="5"/>
      <c r="I6676" s="6"/>
    </row>
    <row r="6677" spans="6:9" s="3" customFormat="1" x14ac:dyDescent="0.3">
      <c r="F6677" s="5"/>
      <c r="G6677" s="5"/>
      <c r="I6677" s="6"/>
    </row>
    <row r="6678" spans="6:9" s="3" customFormat="1" x14ac:dyDescent="0.3">
      <c r="F6678" s="5"/>
      <c r="G6678" s="5"/>
      <c r="I6678" s="6"/>
    </row>
    <row r="6679" spans="6:9" s="3" customFormat="1" x14ac:dyDescent="0.3">
      <c r="F6679" s="5"/>
      <c r="G6679" s="5"/>
      <c r="I6679" s="6"/>
    </row>
    <row r="6680" spans="6:9" s="3" customFormat="1" x14ac:dyDescent="0.3">
      <c r="F6680" s="5"/>
      <c r="G6680" s="5"/>
      <c r="I6680" s="6"/>
    </row>
    <row r="6681" spans="6:9" s="3" customFormat="1" x14ac:dyDescent="0.3">
      <c r="F6681" s="5"/>
      <c r="G6681" s="5"/>
      <c r="I6681" s="6"/>
    </row>
    <row r="6682" spans="6:9" s="3" customFormat="1" x14ac:dyDescent="0.3">
      <c r="F6682" s="5"/>
      <c r="G6682" s="5"/>
      <c r="I6682" s="6"/>
    </row>
    <row r="6683" spans="6:9" s="3" customFormat="1" x14ac:dyDescent="0.3">
      <c r="F6683" s="5"/>
      <c r="G6683" s="5"/>
      <c r="I6683" s="6"/>
    </row>
    <row r="6684" spans="6:9" s="3" customFormat="1" x14ac:dyDescent="0.3">
      <c r="F6684" s="5"/>
      <c r="G6684" s="5"/>
      <c r="I6684" s="6"/>
    </row>
    <row r="6685" spans="6:9" s="3" customFormat="1" x14ac:dyDescent="0.3">
      <c r="F6685" s="5"/>
      <c r="G6685" s="5"/>
      <c r="I6685" s="6"/>
    </row>
    <row r="6686" spans="6:9" s="3" customFormat="1" x14ac:dyDescent="0.3">
      <c r="F6686" s="5"/>
      <c r="G6686" s="5"/>
      <c r="I6686" s="6"/>
    </row>
    <row r="6687" spans="6:9" s="3" customFormat="1" x14ac:dyDescent="0.3">
      <c r="F6687" s="5"/>
      <c r="G6687" s="5"/>
      <c r="I6687" s="6"/>
    </row>
    <row r="6688" spans="6:9" s="3" customFormat="1" x14ac:dyDescent="0.3">
      <c r="F6688" s="5"/>
      <c r="G6688" s="5"/>
      <c r="I6688" s="6"/>
    </row>
    <row r="6689" spans="6:9" s="3" customFormat="1" x14ac:dyDescent="0.3">
      <c r="F6689" s="5"/>
      <c r="G6689" s="5"/>
      <c r="I6689" s="6"/>
    </row>
    <row r="6690" spans="6:9" s="3" customFormat="1" x14ac:dyDescent="0.3">
      <c r="F6690" s="5"/>
      <c r="G6690" s="5"/>
      <c r="I6690" s="6"/>
    </row>
    <row r="6691" spans="6:9" s="3" customFormat="1" x14ac:dyDescent="0.3">
      <c r="F6691" s="5"/>
      <c r="G6691" s="5"/>
      <c r="I6691" s="6"/>
    </row>
    <row r="6692" spans="6:9" s="3" customFormat="1" x14ac:dyDescent="0.3">
      <c r="F6692" s="5"/>
      <c r="G6692" s="5"/>
      <c r="I6692" s="6"/>
    </row>
    <row r="6693" spans="6:9" s="3" customFormat="1" x14ac:dyDescent="0.3">
      <c r="F6693" s="5"/>
      <c r="G6693" s="5"/>
      <c r="I6693" s="6"/>
    </row>
    <row r="6694" spans="6:9" s="3" customFormat="1" x14ac:dyDescent="0.3">
      <c r="F6694" s="5"/>
      <c r="G6694" s="5"/>
      <c r="I6694" s="6"/>
    </row>
    <row r="6695" spans="6:9" s="3" customFormat="1" x14ac:dyDescent="0.3">
      <c r="F6695" s="5"/>
      <c r="G6695" s="5"/>
      <c r="I6695" s="6"/>
    </row>
    <row r="6696" spans="6:9" s="3" customFormat="1" x14ac:dyDescent="0.3">
      <c r="F6696" s="5"/>
      <c r="G6696" s="5"/>
      <c r="I6696" s="6"/>
    </row>
    <row r="6697" spans="6:9" s="3" customFormat="1" x14ac:dyDescent="0.3">
      <c r="F6697" s="5"/>
      <c r="G6697" s="5"/>
      <c r="I6697" s="6"/>
    </row>
    <row r="6698" spans="6:9" s="3" customFormat="1" x14ac:dyDescent="0.3">
      <c r="F6698" s="5"/>
      <c r="G6698" s="5"/>
      <c r="I6698" s="6"/>
    </row>
    <row r="6699" spans="6:9" s="3" customFormat="1" x14ac:dyDescent="0.3">
      <c r="F6699" s="5"/>
      <c r="G6699" s="5"/>
      <c r="I6699" s="6"/>
    </row>
    <row r="6700" spans="6:9" s="3" customFormat="1" x14ac:dyDescent="0.3">
      <c r="F6700" s="5"/>
      <c r="G6700" s="5"/>
      <c r="I6700" s="6"/>
    </row>
    <row r="6701" spans="6:9" s="3" customFormat="1" x14ac:dyDescent="0.3">
      <c r="F6701" s="5"/>
      <c r="G6701" s="5"/>
      <c r="I6701" s="6"/>
    </row>
    <row r="6702" spans="6:9" s="3" customFormat="1" x14ac:dyDescent="0.3">
      <c r="F6702" s="5"/>
      <c r="G6702" s="5"/>
      <c r="I6702" s="6"/>
    </row>
    <row r="6703" spans="6:9" s="3" customFormat="1" x14ac:dyDescent="0.3">
      <c r="F6703" s="5"/>
      <c r="G6703" s="5"/>
      <c r="I6703" s="6"/>
    </row>
    <row r="6704" spans="6:9" s="3" customFormat="1" x14ac:dyDescent="0.3">
      <c r="F6704" s="5"/>
      <c r="G6704" s="5"/>
      <c r="I6704" s="6"/>
    </row>
    <row r="6705" spans="6:9" s="3" customFormat="1" x14ac:dyDescent="0.3">
      <c r="F6705" s="5"/>
      <c r="G6705" s="5"/>
      <c r="I6705" s="6"/>
    </row>
    <row r="6706" spans="6:9" s="3" customFormat="1" x14ac:dyDescent="0.3">
      <c r="F6706" s="5"/>
      <c r="G6706" s="5"/>
      <c r="I6706" s="6"/>
    </row>
    <row r="6707" spans="6:9" s="3" customFormat="1" x14ac:dyDescent="0.3">
      <c r="F6707" s="5"/>
      <c r="G6707" s="5"/>
      <c r="I6707" s="6"/>
    </row>
    <row r="6708" spans="6:9" s="3" customFormat="1" x14ac:dyDescent="0.3">
      <c r="F6708" s="5"/>
      <c r="G6708" s="5"/>
      <c r="I6708" s="6"/>
    </row>
    <row r="6709" spans="6:9" s="3" customFormat="1" x14ac:dyDescent="0.3">
      <c r="F6709" s="5"/>
      <c r="G6709" s="5"/>
      <c r="I6709" s="6"/>
    </row>
    <row r="6710" spans="6:9" s="3" customFormat="1" x14ac:dyDescent="0.3">
      <c r="F6710" s="5"/>
      <c r="G6710" s="5"/>
      <c r="I6710" s="6"/>
    </row>
    <row r="6711" spans="6:9" s="3" customFormat="1" x14ac:dyDescent="0.3">
      <c r="F6711" s="5"/>
      <c r="G6711" s="5"/>
      <c r="I6711" s="6"/>
    </row>
    <row r="6712" spans="6:9" s="3" customFormat="1" x14ac:dyDescent="0.3">
      <c r="F6712" s="5"/>
      <c r="G6712" s="5"/>
      <c r="I6712" s="6"/>
    </row>
    <row r="6713" spans="6:9" s="3" customFormat="1" x14ac:dyDescent="0.3">
      <c r="F6713" s="5"/>
      <c r="G6713" s="5"/>
      <c r="I6713" s="6"/>
    </row>
    <row r="6714" spans="6:9" s="3" customFormat="1" x14ac:dyDescent="0.3">
      <c r="F6714" s="5"/>
      <c r="G6714" s="5"/>
      <c r="I6714" s="6"/>
    </row>
    <row r="6715" spans="6:9" s="3" customFormat="1" x14ac:dyDescent="0.3">
      <c r="F6715" s="5"/>
      <c r="G6715" s="5"/>
      <c r="I6715" s="6"/>
    </row>
    <row r="6716" spans="6:9" s="3" customFormat="1" x14ac:dyDescent="0.3">
      <c r="F6716" s="5"/>
      <c r="G6716" s="5"/>
      <c r="I6716" s="6"/>
    </row>
    <row r="6717" spans="6:9" s="3" customFormat="1" x14ac:dyDescent="0.3">
      <c r="F6717" s="5"/>
      <c r="G6717" s="5"/>
      <c r="I6717" s="6"/>
    </row>
    <row r="6718" spans="6:9" s="3" customFormat="1" x14ac:dyDescent="0.3">
      <c r="F6718" s="5"/>
      <c r="G6718" s="5"/>
      <c r="I6718" s="6"/>
    </row>
    <row r="6719" spans="6:9" s="3" customFormat="1" x14ac:dyDescent="0.3">
      <c r="F6719" s="5"/>
      <c r="G6719" s="5"/>
      <c r="I6719" s="6"/>
    </row>
    <row r="6720" spans="6:9" s="3" customFormat="1" x14ac:dyDescent="0.3">
      <c r="F6720" s="5"/>
      <c r="G6720" s="5"/>
      <c r="I6720" s="6"/>
    </row>
    <row r="6721" spans="6:9" s="3" customFormat="1" x14ac:dyDescent="0.3">
      <c r="F6721" s="5"/>
      <c r="G6721" s="5"/>
      <c r="I6721" s="6"/>
    </row>
    <row r="6722" spans="6:9" s="3" customFormat="1" x14ac:dyDescent="0.3">
      <c r="F6722" s="5"/>
      <c r="G6722" s="5"/>
      <c r="I6722" s="6"/>
    </row>
    <row r="6723" spans="6:9" s="3" customFormat="1" x14ac:dyDescent="0.3">
      <c r="F6723" s="5"/>
      <c r="G6723" s="5"/>
      <c r="I6723" s="6"/>
    </row>
    <row r="6724" spans="6:9" s="3" customFormat="1" x14ac:dyDescent="0.3">
      <c r="F6724" s="5"/>
      <c r="G6724" s="5"/>
      <c r="I6724" s="6"/>
    </row>
    <row r="6725" spans="6:9" s="3" customFormat="1" x14ac:dyDescent="0.3">
      <c r="F6725" s="5"/>
      <c r="G6725" s="5"/>
      <c r="I6725" s="6"/>
    </row>
    <row r="6726" spans="6:9" s="3" customFormat="1" x14ac:dyDescent="0.3">
      <c r="F6726" s="5"/>
      <c r="G6726" s="5"/>
      <c r="I6726" s="6"/>
    </row>
    <row r="6727" spans="6:9" s="3" customFormat="1" x14ac:dyDescent="0.3">
      <c r="F6727" s="5"/>
      <c r="G6727" s="5"/>
      <c r="I6727" s="6"/>
    </row>
    <row r="6728" spans="6:9" s="3" customFormat="1" x14ac:dyDescent="0.3">
      <c r="F6728" s="5"/>
      <c r="G6728" s="5"/>
      <c r="I6728" s="6"/>
    </row>
    <row r="6729" spans="6:9" s="3" customFormat="1" x14ac:dyDescent="0.3">
      <c r="F6729" s="5"/>
      <c r="G6729" s="5"/>
      <c r="I6729" s="6"/>
    </row>
    <row r="6730" spans="6:9" s="3" customFormat="1" x14ac:dyDescent="0.3">
      <c r="F6730" s="5"/>
      <c r="G6730" s="5"/>
      <c r="I6730" s="6"/>
    </row>
    <row r="6731" spans="6:9" s="3" customFormat="1" x14ac:dyDescent="0.3">
      <c r="F6731" s="5"/>
      <c r="G6731" s="5"/>
      <c r="I6731" s="6"/>
    </row>
    <row r="6732" spans="6:9" s="3" customFormat="1" x14ac:dyDescent="0.3">
      <c r="F6732" s="5"/>
      <c r="G6732" s="5"/>
      <c r="I6732" s="6"/>
    </row>
    <row r="6733" spans="6:9" s="3" customFormat="1" x14ac:dyDescent="0.3">
      <c r="F6733" s="5"/>
      <c r="G6733" s="5"/>
      <c r="I6733" s="6"/>
    </row>
    <row r="6734" spans="6:9" s="3" customFormat="1" x14ac:dyDescent="0.3">
      <c r="F6734" s="5"/>
      <c r="G6734" s="5"/>
      <c r="I6734" s="6"/>
    </row>
    <row r="6735" spans="6:9" s="3" customFormat="1" x14ac:dyDescent="0.3">
      <c r="F6735" s="5"/>
      <c r="G6735" s="5"/>
      <c r="I6735" s="6"/>
    </row>
    <row r="6736" spans="6:9" s="3" customFormat="1" x14ac:dyDescent="0.3">
      <c r="F6736" s="5"/>
      <c r="G6736" s="5"/>
      <c r="I6736" s="6"/>
    </row>
    <row r="6737" spans="6:9" s="3" customFormat="1" x14ac:dyDescent="0.3">
      <c r="F6737" s="5"/>
      <c r="G6737" s="5"/>
      <c r="I6737" s="6"/>
    </row>
    <row r="6738" spans="6:9" s="3" customFormat="1" x14ac:dyDescent="0.3">
      <c r="F6738" s="5"/>
      <c r="G6738" s="5"/>
      <c r="I6738" s="6"/>
    </row>
    <row r="6739" spans="6:9" s="3" customFormat="1" x14ac:dyDescent="0.3">
      <c r="F6739" s="5"/>
      <c r="G6739" s="5"/>
      <c r="I6739" s="6"/>
    </row>
    <row r="6740" spans="6:9" s="3" customFormat="1" x14ac:dyDescent="0.3">
      <c r="F6740" s="5"/>
      <c r="G6740" s="5"/>
      <c r="I6740" s="6"/>
    </row>
    <row r="6741" spans="6:9" s="3" customFormat="1" x14ac:dyDescent="0.3">
      <c r="F6741" s="5"/>
      <c r="G6741" s="5"/>
      <c r="I6741" s="6"/>
    </row>
    <row r="6742" spans="6:9" s="3" customFormat="1" x14ac:dyDescent="0.3">
      <c r="F6742" s="5"/>
      <c r="G6742" s="5"/>
      <c r="I6742" s="6"/>
    </row>
    <row r="6743" spans="6:9" s="3" customFormat="1" x14ac:dyDescent="0.3">
      <c r="F6743" s="5"/>
      <c r="G6743" s="5"/>
      <c r="I6743" s="6"/>
    </row>
    <row r="6744" spans="6:9" s="3" customFormat="1" x14ac:dyDescent="0.3">
      <c r="F6744" s="5"/>
      <c r="G6744" s="5"/>
      <c r="I6744" s="6"/>
    </row>
    <row r="6745" spans="6:9" s="3" customFormat="1" x14ac:dyDescent="0.3">
      <c r="F6745" s="5"/>
      <c r="G6745" s="5"/>
      <c r="I6745" s="6"/>
    </row>
    <row r="6746" spans="6:9" s="3" customFormat="1" x14ac:dyDescent="0.3">
      <c r="F6746" s="5"/>
      <c r="G6746" s="5"/>
      <c r="I6746" s="6"/>
    </row>
    <row r="6747" spans="6:9" s="3" customFormat="1" x14ac:dyDescent="0.3">
      <c r="F6747" s="5"/>
      <c r="G6747" s="5"/>
      <c r="I6747" s="6"/>
    </row>
    <row r="6748" spans="6:9" s="3" customFormat="1" x14ac:dyDescent="0.3">
      <c r="F6748" s="5"/>
      <c r="G6748" s="5"/>
      <c r="I6748" s="6"/>
    </row>
    <row r="6749" spans="6:9" s="3" customFormat="1" x14ac:dyDescent="0.3">
      <c r="F6749" s="5"/>
      <c r="G6749" s="5"/>
      <c r="I6749" s="6"/>
    </row>
    <row r="6750" spans="6:9" s="3" customFormat="1" x14ac:dyDescent="0.3">
      <c r="F6750" s="5"/>
      <c r="G6750" s="5"/>
      <c r="I6750" s="6"/>
    </row>
    <row r="6751" spans="6:9" s="3" customFormat="1" x14ac:dyDescent="0.3">
      <c r="F6751" s="5"/>
      <c r="G6751" s="5"/>
      <c r="I6751" s="6"/>
    </row>
    <row r="6752" spans="6:9" s="3" customFormat="1" x14ac:dyDescent="0.3">
      <c r="F6752" s="5"/>
      <c r="G6752" s="5"/>
      <c r="I6752" s="6"/>
    </row>
    <row r="6753" spans="6:9" s="3" customFormat="1" x14ac:dyDescent="0.3">
      <c r="F6753" s="5"/>
      <c r="G6753" s="5"/>
      <c r="I6753" s="6"/>
    </row>
    <row r="6754" spans="6:9" s="3" customFormat="1" x14ac:dyDescent="0.3">
      <c r="F6754" s="5"/>
      <c r="G6754" s="5"/>
      <c r="I6754" s="6"/>
    </row>
    <row r="6755" spans="6:9" s="3" customFormat="1" x14ac:dyDescent="0.3">
      <c r="F6755" s="5"/>
      <c r="G6755" s="5"/>
      <c r="I6755" s="6"/>
    </row>
    <row r="6756" spans="6:9" s="3" customFormat="1" x14ac:dyDescent="0.3">
      <c r="F6756" s="5"/>
      <c r="G6756" s="5"/>
      <c r="I6756" s="6"/>
    </row>
    <row r="6757" spans="6:9" s="3" customFormat="1" x14ac:dyDescent="0.3">
      <c r="F6757" s="5"/>
      <c r="G6757" s="5"/>
      <c r="I6757" s="6"/>
    </row>
    <row r="6758" spans="6:9" s="3" customFormat="1" x14ac:dyDescent="0.3">
      <c r="F6758" s="5"/>
      <c r="G6758" s="5"/>
      <c r="I6758" s="6"/>
    </row>
    <row r="6759" spans="6:9" s="3" customFormat="1" x14ac:dyDescent="0.3">
      <c r="F6759" s="5"/>
      <c r="G6759" s="5"/>
      <c r="I6759" s="6"/>
    </row>
    <row r="6760" spans="6:9" s="3" customFormat="1" x14ac:dyDescent="0.3">
      <c r="F6760" s="5"/>
      <c r="G6760" s="5"/>
      <c r="I6760" s="6"/>
    </row>
    <row r="6761" spans="6:9" s="3" customFormat="1" x14ac:dyDescent="0.3">
      <c r="F6761" s="5"/>
      <c r="G6761" s="5"/>
      <c r="I6761" s="6"/>
    </row>
    <row r="6762" spans="6:9" s="3" customFormat="1" x14ac:dyDescent="0.3">
      <c r="F6762" s="5"/>
      <c r="G6762" s="5"/>
      <c r="I6762" s="6"/>
    </row>
    <row r="6763" spans="6:9" s="3" customFormat="1" x14ac:dyDescent="0.3">
      <c r="F6763" s="5"/>
      <c r="G6763" s="5"/>
      <c r="I6763" s="6"/>
    </row>
    <row r="6764" spans="6:9" s="3" customFormat="1" x14ac:dyDescent="0.3">
      <c r="F6764" s="5"/>
      <c r="G6764" s="5"/>
      <c r="I6764" s="6"/>
    </row>
    <row r="6765" spans="6:9" s="3" customFormat="1" x14ac:dyDescent="0.3">
      <c r="F6765" s="5"/>
      <c r="G6765" s="5"/>
      <c r="I6765" s="6"/>
    </row>
    <row r="6766" spans="6:9" s="3" customFormat="1" x14ac:dyDescent="0.3">
      <c r="F6766" s="5"/>
      <c r="G6766" s="5"/>
      <c r="I6766" s="6"/>
    </row>
    <row r="6767" spans="6:9" s="3" customFormat="1" x14ac:dyDescent="0.3">
      <c r="F6767" s="5"/>
      <c r="G6767" s="5"/>
      <c r="I6767" s="6"/>
    </row>
    <row r="6768" spans="6:9" s="3" customFormat="1" x14ac:dyDescent="0.3">
      <c r="F6768" s="5"/>
      <c r="G6768" s="5"/>
      <c r="I6768" s="6"/>
    </row>
    <row r="6769" spans="6:9" s="3" customFormat="1" x14ac:dyDescent="0.3">
      <c r="F6769" s="5"/>
      <c r="G6769" s="5"/>
      <c r="I6769" s="6"/>
    </row>
    <row r="6770" spans="6:9" s="3" customFormat="1" x14ac:dyDescent="0.3">
      <c r="F6770" s="5"/>
      <c r="G6770" s="5"/>
      <c r="I6770" s="6"/>
    </row>
    <row r="6771" spans="6:9" s="3" customFormat="1" x14ac:dyDescent="0.3">
      <c r="F6771" s="5"/>
      <c r="G6771" s="5"/>
      <c r="I6771" s="6"/>
    </row>
    <row r="6772" spans="6:9" s="3" customFormat="1" x14ac:dyDescent="0.3">
      <c r="F6772" s="5"/>
      <c r="G6772" s="5"/>
      <c r="I6772" s="6"/>
    </row>
    <row r="6773" spans="6:9" s="3" customFormat="1" x14ac:dyDescent="0.3">
      <c r="F6773" s="5"/>
      <c r="G6773" s="5"/>
      <c r="I6773" s="6"/>
    </row>
    <row r="6774" spans="6:9" s="3" customFormat="1" x14ac:dyDescent="0.3">
      <c r="F6774" s="5"/>
      <c r="G6774" s="5"/>
      <c r="I6774" s="6"/>
    </row>
    <row r="6775" spans="6:9" s="3" customFormat="1" x14ac:dyDescent="0.3">
      <c r="F6775" s="5"/>
      <c r="G6775" s="5"/>
      <c r="I6775" s="6"/>
    </row>
    <row r="6776" spans="6:9" s="3" customFormat="1" x14ac:dyDescent="0.3">
      <c r="F6776" s="5"/>
      <c r="G6776" s="5"/>
      <c r="I6776" s="6"/>
    </row>
    <row r="6777" spans="6:9" s="3" customFormat="1" x14ac:dyDescent="0.3">
      <c r="F6777" s="5"/>
      <c r="G6777" s="5"/>
      <c r="I6777" s="6"/>
    </row>
    <row r="6778" spans="6:9" s="3" customFormat="1" x14ac:dyDescent="0.3">
      <c r="F6778" s="5"/>
      <c r="G6778" s="5"/>
      <c r="I6778" s="6"/>
    </row>
    <row r="6779" spans="6:9" s="3" customFormat="1" x14ac:dyDescent="0.3">
      <c r="F6779" s="5"/>
      <c r="G6779" s="5"/>
      <c r="I6779" s="6"/>
    </row>
    <row r="6780" spans="6:9" s="3" customFormat="1" x14ac:dyDescent="0.3">
      <c r="F6780" s="5"/>
      <c r="G6780" s="5"/>
      <c r="I6780" s="6"/>
    </row>
    <row r="6781" spans="6:9" s="3" customFormat="1" x14ac:dyDescent="0.3">
      <c r="F6781" s="5"/>
      <c r="G6781" s="5"/>
      <c r="I6781" s="6"/>
    </row>
    <row r="6782" spans="6:9" s="3" customFormat="1" x14ac:dyDescent="0.3">
      <c r="F6782" s="5"/>
      <c r="G6782" s="5"/>
      <c r="I6782" s="6"/>
    </row>
    <row r="6783" spans="6:9" s="3" customFormat="1" x14ac:dyDescent="0.3">
      <c r="F6783" s="5"/>
      <c r="G6783" s="5"/>
      <c r="I6783" s="6"/>
    </row>
    <row r="6784" spans="6:9" s="3" customFormat="1" x14ac:dyDescent="0.3">
      <c r="F6784" s="5"/>
      <c r="G6784" s="5"/>
      <c r="I6784" s="6"/>
    </row>
    <row r="6785" spans="6:9" s="3" customFormat="1" x14ac:dyDescent="0.3">
      <c r="F6785" s="5"/>
      <c r="G6785" s="5"/>
      <c r="I6785" s="6"/>
    </row>
    <row r="6786" spans="6:9" s="3" customFormat="1" x14ac:dyDescent="0.3">
      <c r="F6786" s="5"/>
      <c r="G6786" s="5"/>
      <c r="I6786" s="6"/>
    </row>
    <row r="6787" spans="6:9" s="3" customFormat="1" x14ac:dyDescent="0.3">
      <c r="F6787" s="5"/>
      <c r="G6787" s="5"/>
      <c r="I6787" s="6"/>
    </row>
    <row r="6788" spans="6:9" s="3" customFormat="1" x14ac:dyDescent="0.3">
      <c r="F6788" s="5"/>
      <c r="G6788" s="5"/>
      <c r="I6788" s="6"/>
    </row>
    <row r="6789" spans="6:9" s="3" customFormat="1" x14ac:dyDescent="0.3">
      <c r="F6789" s="5"/>
      <c r="G6789" s="5"/>
      <c r="I6789" s="6"/>
    </row>
    <row r="6790" spans="6:9" s="3" customFormat="1" x14ac:dyDescent="0.3">
      <c r="F6790" s="5"/>
      <c r="G6790" s="5"/>
      <c r="I6790" s="6"/>
    </row>
    <row r="6791" spans="6:9" s="3" customFormat="1" x14ac:dyDescent="0.3">
      <c r="F6791" s="5"/>
      <c r="G6791" s="5"/>
      <c r="I6791" s="6"/>
    </row>
    <row r="6792" spans="6:9" s="3" customFormat="1" x14ac:dyDescent="0.3">
      <c r="F6792" s="5"/>
      <c r="G6792" s="5"/>
      <c r="I6792" s="6"/>
    </row>
    <row r="6793" spans="6:9" s="3" customFormat="1" x14ac:dyDescent="0.3">
      <c r="F6793" s="5"/>
      <c r="G6793" s="5"/>
      <c r="I6793" s="6"/>
    </row>
    <row r="6794" spans="6:9" s="3" customFormat="1" x14ac:dyDescent="0.3">
      <c r="F6794" s="5"/>
      <c r="G6794" s="5"/>
      <c r="I6794" s="6"/>
    </row>
    <row r="6795" spans="6:9" s="3" customFormat="1" x14ac:dyDescent="0.3">
      <c r="F6795" s="5"/>
      <c r="G6795" s="5"/>
      <c r="I6795" s="6"/>
    </row>
    <row r="6796" spans="6:9" s="3" customFormat="1" x14ac:dyDescent="0.3">
      <c r="F6796" s="5"/>
      <c r="G6796" s="5"/>
      <c r="I6796" s="6"/>
    </row>
    <row r="6797" spans="6:9" s="3" customFormat="1" x14ac:dyDescent="0.3">
      <c r="F6797" s="5"/>
      <c r="G6797" s="5"/>
      <c r="I6797" s="6"/>
    </row>
    <row r="6798" spans="6:9" s="3" customFormat="1" x14ac:dyDescent="0.3">
      <c r="F6798" s="5"/>
      <c r="G6798" s="5"/>
      <c r="I6798" s="6"/>
    </row>
    <row r="6799" spans="6:9" s="3" customFormat="1" x14ac:dyDescent="0.3">
      <c r="F6799" s="5"/>
      <c r="G6799" s="5"/>
      <c r="I6799" s="6"/>
    </row>
    <row r="6800" spans="6:9" s="3" customFormat="1" x14ac:dyDescent="0.3">
      <c r="F6800" s="5"/>
      <c r="G6800" s="5"/>
      <c r="I6800" s="6"/>
    </row>
    <row r="6801" spans="6:9" s="3" customFormat="1" x14ac:dyDescent="0.3">
      <c r="F6801" s="5"/>
      <c r="G6801" s="5"/>
      <c r="I6801" s="6"/>
    </row>
    <row r="6802" spans="6:9" s="3" customFormat="1" x14ac:dyDescent="0.3">
      <c r="F6802" s="5"/>
      <c r="G6802" s="5"/>
      <c r="I6802" s="6"/>
    </row>
    <row r="6803" spans="6:9" s="3" customFormat="1" x14ac:dyDescent="0.3">
      <c r="F6803" s="5"/>
      <c r="G6803" s="5"/>
      <c r="I6803" s="6"/>
    </row>
    <row r="6804" spans="6:9" s="3" customFormat="1" x14ac:dyDescent="0.3">
      <c r="F6804" s="5"/>
      <c r="G6804" s="5"/>
      <c r="I6804" s="6"/>
    </row>
    <row r="6805" spans="6:9" s="3" customFormat="1" x14ac:dyDescent="0.3">
      <c r="F6805" s="5"/>
      <c r="G6805" s="5"/>
      <c r="I6805" s="6"/>
    </row>
    <row r="6806" spans="6:9" s="3" customFormat="1" x14ac:dyDescent="0.3">
      <c r="F6806" s="5"/>
      <c r="G6806" s="5"/>
      <c r="I6806" s="6"/>
    </row>
    <row r="6807" spans="6:9" s="3" customFormat="1" x14ac:dyDescent="0.3">
      <c r="F6807" s="5"/>
      <c r="G6807" s="5"/>
      <c r="I6807" s="6"/>
    </row>
    <row r="6808" spans="6:9" s="3" customFormat="1" x14ac:dyDescent="0.3">
      <c r="F6808" s="5"/>
      <c r="G6808" s="5"/>
      <c r="I6808" s="6"/>
    </row>
    <row r="6809" spans="6:9" s="3" customFormat="1" x14ac:dyDescent="0.3">
      <c r="F6809" s="5"/>
      <c r="G6809" s="5"/>
      <c r="I6809" s="6"/>
    </row>
    <row r="6810" spans="6:9" s="3" customFormat="1" x14ac:dyDescent="0.3">
      <c r="F6810" s="5"/>
      <c r="G6810" s="5"/>
      <c r="I6810" s="6"/>
    </row>
    <row r="6811" spans="6:9" s="3" customFormat="1" x14ac:dyDescent="0.3">
      <c r="F6811" s="5"/>
      <c r="G6811" s="5"/>
      <c r="I6811" s="6"/>
    </row>
    <row r="6812" spans="6:9" s="3" customFormat="1" x14ac:dyDescent="0.3">
      <c r="F6812" s="5"/>
      <c r="G6812" s="5"/>
      <c r="I6812" s="6"/>
    </row>
    <row r="6813" spans="6:9" s="3" customFormat="1" x14ac:dyDescent="0.3">
      <c r="F6813" s="5"/>
      <c r="G6813" s="5"/>
      <c r="I6813" s="6"/>
    </row>
    <row r="6814" spans="6:9" s="3" customFormat="1" x14ac:dyDescent="0.3">
      <c r="F6814" s="5"/>
      <c r="G6814" s="5"/>
      <c r="I6814" s="6"/>
    </row>
    <row r="6815" spans="6:9" s="3" customFormat="1" x14ac:dyDescent="0.3">
      <c r="F6815" s="5"/>
      <c r="G6815" s="5"/>
      <c r="I6815" s="6"/>
    </row>
    <row r="6816" spans="6:9" s="3" customFormat="1" x14ac:dyDescent="0.3">
      <c r="F6816" s="5"/>
      <c r="G6816" s="5"/>
      <c r="I6816" s="6"/>
    </row>
    <row r="6817" spans="6:9" s="3" customFormat="1" x14ac:dyDescent="0.3">
      <c r="F6817" s="5"/>
      <c r="G6817" s="5"/>
      <c r="I6817" s="6"/>
    </row>
    <row r="6818" spans="6:9" s="3" customFormat="1" x14ac:dyDescent="0.3">
      <c r="F6818" s="5"/>
      <c r="G6818" s="5"/>
      <c r="I6818" s="6"/>
    </row>
    <row r="6819" spans="6:9" s="3" customFormat="1" x14ac:dyDescent="0.3">
      <c r="F6819" s="5"/>
      <c r="G6819" s="5"/>
      <c r="I6819" s="6"/>
    </row>
    <row r="6820" spans="6:9" s="3" customFormat="1" x14ac:dyDescent="0.3">
      <c r="F6820" s="5"/>
      <c r="G6820" s="5"/>
      <c r="I6820" s="6"/>
    </row>
    <row r="6821" spans="6:9" s="3" customFormat="1" x14ac:dyDescent="0.3">
      <c r="F6821" s="5"/>
      <c r="G6821" s="5"/>
      <c r="I6821" s="6"/>
    </row>
    <row r="6822" spans="6:9" s="3" customFormat="1" x14ac:dyDescent="0.3">
      <c r="F6822" s="5"/>
      <c r="G6822" s="5"/>
      <c r="I6822" s="6"/>
    </row>
    <row r="6823" spans="6:9" s="3" customFormat="1" x14ac:dyDescent="0.3">
      <c r="F6823" s="5"/>
      <c r="G6823" s="5"/>
      <c r="I6823" s="6"/>
    </row>
    <row r="6824" spans="6:9" s="3" customFormat="1" x14ac:dyDescent="0.3">
      <c r="F6824" s="5"/>
      <c r="G6824" s="5"/>
      <c r="I6824" s="6"/>
    </row>
    <row r="6825" spans="6:9" s="3" customFormat="1" x14ac:dyDescent="0.3">
      <c r="F6825" s="5"/>
      <c r="G6825" s="5"/>
      <c r="I6825" s="6"/>
    </row>
    <row r="6826" spans="6:9" s="3" customFormat="1" x14ac:dyDescent="0.3">
      <c r="F6826" s="5"/>
      <c r="G6826" s="5"/>
      <c r="I6826" s="6"/>
    </row>
    <row r="6827" spans="6:9" s="3" customFormat="1" x14ac:dyDescent="0.3">
      <c r="F6827" s="5"/>
      <c r="G6827" s="5"/>
      <c r="I6827" s="6"/>
    </row>
    <row r="6828" spans="6:9" s="3" customFormat="1" x14ac:dyDescent="0.3">
      <c r="F6828" s="5"/>
      <c r="G6828" s="5"/>
      <c r="I6828" s="6"/>
    </row>
    <row r="6829" spans="6:9" s="3" customFormat="1" x14ac:dyDescent="0.3">
      <c r="F6829" s="5"/>
      <c r="G6829" s="5"/>
      <c r="I6829" s="6"/>
    </row>
    <row r="6830" spans="6:9" s="3" customFormat="1" x14ac:dyDescent="0.3">
      <c r="F6830" s="5"/>
      <c r="G6830" s="5"/>
      <c r="I6830" s="6"/>
    </row>
    <row r="6831" spans="6:9" s="3" customFormat="1" x14ac:dyDescent="0.3">
      <c r="F6831" s="5"/>
      <c r="G6831" s="5"/>
      <c r="I6831" s="6"/>
    </row>
    <row r="6832" spans="6:9" s="3" customFormat="1" x14ac:dyDescent="0.3">
      <c r="F6832" s="5"/>
      <c r="G6832" s="5"/>
      <c r="I6832" s="6"/>
    </row>
    <row r="6833" spans="6:9" s="3" customFormat="1" x14ac:dyDescent="0.3">
      <c r="F6833" s="5"/>
      <c r="G6833" s="5"/>
      <c r="I6833" s="6"/>
    </row>
    <row r="6834" spans="6:9" s="3" customFormat="1" x14ac:dyDescent="0.3">
      <c r="F6834" s="5"/>
      <c r="G6834" s="5"/>
      <c r="I6834" s="6"/>
    </row>
    <row r="6835" spans="6:9" s="3" customFormat="1" x14ac:dyDescent="0.3">
      <c r="F6835" s="5"/>
      <c r="G6835" s="5"/>
      <c r="I6835" s="6"/>
    </row>
    <row r="6836" spans="6:9" s="3" customFormat="1" x14ac:dyDescent="0.3">
      <c r="F6836" s="5"/>
      <c r="G6836" s="5"/>
      <c r="I6836" s="6"/>
    </row>
    <row r="6837" spans="6:9" s="3" customFormat="1" x14ac:dyDescent="0.3">
      <c r="F6837" s="5"/>
      <c r="G6837" s="5"/>
      <c r="I6837" s="6"/>
    </row>
    <row r="6838" spans="6:9" s="3" customFormat="1" x14ac:dyDescent="0.3">
      <c r="F6838" s="5"/>
      <c r="G6838" s="5"/>
      <c r="I6838" s="6"/>
    </row>
    <row r="6839" spans="6:9" s="3" customFormat="1" x14ac:dyDescent="0.3">
      <c r="F6839" s="5"/>
      <c r="G6839" s="5"/>
      <c r="I6839" s="6"/>
    </row>
    <row r="6840" spans="6:9" s="3" customFormat="1" x14ac:dyDescent="0.3">
      <c r="F6840" s="5"/>
      <c r="G6840" s="5"/>
      <c r="I6840" s="6"/>
    </row>
    <row r="6841" spans="6:9" s="3" customFormat="1" x14ac:dyDescent="0.3">
      <c r="F6841" s="5"/>
      <c r="G6841" s="5"/>
      <c r="I6841" s="6"/>
    </row>
    <row r="6842" spans="6:9" s="3" customFormat="1" x14ac:dyDescent="0.3">
      <c r="F6842" s="5"/>
      <c r="G6842" s="5"/>
      <c r="I6842" s="6"/>
    </row>
    <row r="6843" spans="6:9" s="3" customFormat="1" x14ac:dyDescent="0.3">
      <c r="F6843" s="5"/>
      <c r="G6843" s="5"/>
      <c r="I6843" s="6"/>
    </row>
    <row r="6844" spans="6:9" s="3" customFormat="1" x14ac:dyDescent="0.3">
      <c r="F6844" s="5"/>
      <c r="G6844" s="5"/>
      <c r="I6844" s="6"/>
    </row>
    <row r="6845" spans="6:9" s="3" customFormat="1" x14ac:dyDescent="0.3">
      <c r="F6845" s="5"/>
      <c r="G6845" s="5"/>
      <c r="I6845" s="6"/>
    </row>
    <row r="6846" spans="6:9" s="3" customFormat="1" x14ac:dyDescent="0.3">
      <c r="F6846" s="5"/>
      <c r="G6846" s="5"/>
      <c r="I6846" s="6"/>
    </row>
    <row r="6847" spans="6:9" s="3" customFormat="1" x14ac:dyDescent="0.3">
      <c r="F6847" s="5"/>
      <c r="G6847" s="5"/>
      <c r="I6847" s="6"/>
    </row>
    <row r="6848" spans="6:9" s="3" customFormat="1" x14ac:dyDescent="0.3">
      <c r="F6848" s="5"/>
      <c r="G6848" s="5"/>
      <c r="I6848" s="6"/>
    </row>
    <row r="6849" spans="6:9" s="3" customFormat="1" x14ac:dyDescent="0.3">
      <c r="F6849" s="5"/>
      <c r="G6849" s="5"/>
      <c r="I6849" s="6"/>
    </row>
    <row r="6850" spans="6:9" s="3" customFormat="1" x14ac:dyDescent="0.3">
      <c r="F6850" s="5"/>
      <c r="G6850" s="5"/>
      <c r="I6850" s="6"/>
    </row>
    <row r="6851" spans="6:9" s="3" customFormat="1" x14ac:dyDescent="0.3">
      <c r="F6851" s="5"/>
      <c r="G6851" s="5"/>
      <c r="I6851" s="6"/>
    </row>
    <row r="6852" spans="6:9" s="3" customFormat="1" x14ac:dyDescent="0.3">
      <c r="F6852" s="5"/>
      <c r="G6852" s="5"/>
      <c r="I6852" s="6"/>
    </row>
    <row r="6853" spans="6:9" s="3" customFormat="1" x14ac:dyDescent="0.3">
      <c r="F6853" s="5"/>
      <c r="G6853" s="5"/>
      <c r="I6853" s="6"/>
    </row>
    <row r="6854" spans="6:9" s="3" customFormat="1" x14ac:dyDescent="0.3">
      <c r="F6854" s="5"/>
      <c r="G6854" s="5"/>
      <c r="I6854" s="6"/>
    </row>
    <row r="6855" spans="6:9" s="3" customFormat="1" x14ac:dyDescent="0.3">
      <c r="F6855" s="5"/>
      <c r="G6855" s="5"/>
      <c r="I6855" s="6"/>
    </row>
    <row r="6856" spans="6:9" s="3" customFormat="1" x14ac:dyDescent="0.3">
      <c r="F6856" s="5"/>
      <c r="G6856" s="5"/>
      <c r="I6856" s="6"/>
    </row>
    <row r="6857" spans="6:9" s="3" customFormat="1" x14ac:dyDescent="0.3">
      <c r="F6857" s="5"/>
      <c r="G6857" s="5"/>
      <c r="I6857" s="6"/>
    </row>
    <row r="6858" spans="6:9" s="3" customFormat="1" x14ac:dyDescent="0.3">
      <c r="F6858" s="5"/>
      <c r="G6858" s="5"/>
      <c r="I6858" s="6"/>
    </row>
    <row r="6859" spans="6:9" s="3" customFormat="1" x14ac:dyDescent="0.3">
      <c r="F6859" s="5"/>
      <c r="G6859" s="5"/>
      <c r="I6859" s="6"/>
    </row>
    <row r="6860" spans="6:9" s="3" customFormat="1" x14ac:dyDescent="0.3">
      <c r="F6860" s="5"/>
      <c r="G6860" s="5"/>
      <c r="I6860" s="6"/>
    </row>
    <row r="6861" spans="6:9" s="3" customFormat="1" x14ac:dyDescent="0.3">
      <c r="F6861" s="5"/>
      <c r="G6861" s="5"/>
      <c r="I6861" s="6"/>
    </row>
    <row r="6862" spans="6:9" s="3" customFormat="1" x14ac:dyDescent="0.3">
      <c r="F6862" s="5"/>
      <c r="G6862" s="5"/>
      <c r="I6862" s="6"/>
    </row>
    <row r="6863" spans="6:9" s="3" customFormat="1" x14ac:dyDescent="0.3">
      <c r="F6863" s="5"/>
      <c r="G6863" s="5"/>
      <c r="I6863" s="6"/>
    </row>
    <row r="6864" spans="6:9" s="3" customFormat="1" x14ac:dyDescent="0.3">
      <c r="F6864" s="5"/>
      <c r="G6864" s="5"/>
      <c r="I6864" s="6"/>
    </row>
    <row r="6865" spans="6:9" s="3" customFormat="1" x14ac:dyDescent="0.3">
      <c r="F6865" s="5"/>
      <c r="G6865" s="5"/>
      <c r="I6865" s="6"/>
    </row>
    <row r="6866" spans="6:9" s="3" customFormat="1" x14ac:dyDescent="0.3">
      <c r="F6866" s="5"/>
      <c r="G6866" s="5"/>
      <c r="I6866" s="6"/>
    </row>
    <row r="6867" spans="6:9" s="3" customFormat="1" x14ac:dyDescent="0.3">
      <c r="F6867" s="5"/>
      <c r="G6867" s="5"/>
      <c r="I6867" s="6"/>
    </row>
    <row r="6868" spans="6:9" s="3" customFormat="1" x14ac:dyDescent="0.3">
      <c r="F6868" s="5"/>
      <c r="G6868" s="5"/>
      <c r="I6868" s="6"/>
    </row>
    <row r="6869" spans="6:9" s="3" customFormat="1" x14ac:dyDescent="0.3">
      <c r="F6869" s="5"/>
      <c r="G6869" s="5"/>
      <c r="I6869" s="6"/>
    </row>
    <row r="6870" spans="6:9" s="3" customFormat="1" x14ac:dyDescent="0.3">
      <c r="F6870" s="5"/>
      <c r="G6870" s="5"/>
      <c r="I6870" s="6"/>
    </row>
    <row r="6871" spans="6:9" s="3" customFormat="1" x14ac:dyDescent="0.3">
      <c r="F6871" s="5"/>
      <c r="G6871" s="5"/>
      <c r="I6871" s="6"/>
    </row>
    <row r="6872" spans="6:9" s="3" customFormat="1" x14ac:dyDescent="0.3">
      <c r="F6872" s="5"/>
      <c r="G6872" s="5"/>
      <c r="I6872" s="6"/>
    </row>
    <row r="6873" spans="6:9" s="3" customFormat="1" x14ac:dyDescent="0.3">
      <c r="F6873" s="5"/>
      <c r="G6873" s="5"/>
      <c r="I6873" s="6"/>
    </row>
    <row r="6874" spans="6:9" s="3" customFormat="1" x14ac:dyDescent="0.3">
      <c r="F6874" s="5"/>
      <c r="G6874" s="5"/>
      <c r="I6874" s="6"/>
    </row>
    <row r="6875" spans="6:9" s="3" customFormat="1" x14ac:dyDescent="0.3">
      <c r="F6875" s="5"/>
      <c r="G6875" s="5"/>
      <c r="I6875" s="6"/>
    </row>
    <row r="6876" spans="6:9" s="3" customFormat="1" x14ac:dyDescent="0.3">
      <c r="F6876" s="5"/>
      <c r="G6876" s="5"/>
      <c r="I6876" s="6"/>
    </row>
    <row r="6877" spans="6:9" s="3" customFormat="1" x14ac:dyDescent="0.3">
      <c r="F6877" s="5"/>
      <c r="G6877" s="5"/>
      <c r="I6877" s="6"/>
    </row>
    <row r="6878" spans="6:9" s="3" customFormat="1" x14ac:dyDescent="0.3">
      <c r="F6878" s="5"/>
      <c r="G6878" s="5"/>
      <c r="I6878" s="6"/>
    </row>
    <row r="6879" spans="6:9" s="3" customFormat="1" x14ac:dyDescent="0.3">
      <c r="F6879" s="5"/>
      <c r="G6879" s="5"/>
      <c r="I6879" s="6"/>
    </row>
    <row r="6880" spans="6:9" s="3" customFormat="1" x14ac:dyDescent="0.3">
      <c r="F6880" s="5"/>
      <c r="G6880" s="5"/>
      <c r="I6880" s="6"/>
    </row>
    <row r="6881" spans="6:9" s="3" customFormat="1" x14ac:dyDescent="0.3">
      <c r="F6881" s="5"/>
      <c r="G6881" s="5"/>
      <c r="I6881" s="6"/>
    </row>
    <row r="6882" spans="6:9" s="3" customFormat="1" x14ac:dyDescent="0.3">
      <c r="F6882" s="5"/>
      <c r="G6882" s="5"/>
      <c r="I6882" s="6"/>
    </row>
    <row r="6883" spans="6:9" s="3" customFormat="1" x14ac:dyDescent="0.3">
      <c r="F6883" s="5"/>
      <c r="G6883" s="5"/>
      <c r="I6883" s="6"/>
    </row>
    <row r="6884" spans="6:9" s="3" customFormat="1" x14ac:dyDescent="0.3">
      <c r="F6884" s="5"/>
      <c r="G6884" s="5"/>
      <c r="I6884" s="6"/>
    </row>
    <row r="6885" spans="6:9" s="3" customFormat="1" x14ac:dyDescent="0.3">
      <c r="F6885" s="5"/>
      <c r="G6885" s="5"/>
      <c r="I6885" s="6"/>
    </row>
    <row r="6886" spans="6:9" s="3" customFormat="1" x14ac:dyDescent="0.3">
      <c r="F6886" s="5"/>
      <c r="G6886" s="5"/>
      <c r="I6886" s="6"/>
    </row>
    <row r="6887" spans="6:9" s="3" customFormat="1" x14ac:dyDescent="0.3">
      <c r="F6887" s="5"/>
      <c r="G6887" s="5"/>
      <c r="I6887" s="6"/>
    </row>
    <row r="6888" spans="6:9" s="3" customFormat="1" x14ac:dyDescent="0.3">
      <c r="F6888" s="5"/>
      <c r="G6888" s="5"/>
      <c r="I6888" s="6"/>
    </row>
    <row r="6889" spans="6:9" s="3" customFormat="1" x14ac:dyDescent="0.3">
      <c r="F6889" s="5"/>
      <c r="G6889" s="5"/>
      <c r="I6889" s="6"/>
    </row>
    <row r="6890" spans="6:9" s="3" customFormat="1" x14ac:dyDescent="0.3">
      <c r="F6890" s="5"/>
      <c r="G6890" s="5"/>
      <c r="I6890" s="6"/>
    </row>
    <row r="6891" spans="6:9" s="3" customFormat="1" x14ac:dyDescent="0.3">
      <c r="F6891" s="5"/>
      <c r="G6891" s="5"/>
      <c r="I6891" s="6"/>
    </row>
    <row r="6892" spans="6:9" s="3" customFormat="1" x14ac:dyDescent="0.3">
      <c r="F6892" s="5"/>
      <c r="G6892" s="5"/>
      <c r="I6892" s="6"/>
    </row>
    <row r="6893" spans="6:9" s="3" customFormat="1" x14ac:dyDescent="0.3">
      <c r="F6893" s="5"/>
      <c r="G6893" s="5"/>
      <c r="I6893" s="6"/>
    </row>
    <row r="6894" spans="6:9" s="3" customFormat="1" x14ac:dyDescent="0.3">
      <c r="F6894" s="5"/>
      <c r="G6894" s="5"/>
      <c r="I6894" s="6"/>
    </row>
    <row r="6895" spans="6:9" s="3" customFormat="1" x14ac:dyDescent="0.3">
      <c r="F6895" s="5"/>
      <c r="G6895" s="5"/>
      <c r="I6895" s="6"/>
    </row>
    <row r="6896" spans="6:9" s="3" customFormat="1" x14ac:dyDescent="0.3">
      <c r="F6896" s="5"/>
      <c r="G6896" s="5"/>
      <c r="I6896" s="6"/>
    </row>
    <row r="6897" spans="6:9" s="3" customFormat="1" x14ac:dyDescent="0.3">
      <c r="F6897" s="5"/>
      <c r="G6897" s="5"/>
      <c r="I6897" s="6"/>
    </row>
    <row r="6898" spans="6:9" s="3" customFormat="1" x14ac:dyDescent="0.3">
      <c r="F6898" s="5"/>
      <c r="G6898" s="5"/>
      <c r="I6898" s="6"/>
    </row>
    <row r="6899" spans="6:9" s="3" customFormat="1" x14ac:dyDescent="0.3">
      <c r="F6899" s="5"/>
      <c r="G6899" s="5"/>
      <c r="I6899" s="6"/>
    </row>
    <row r="6900" spans="6:9" s="3" customFormat="1" x14ac:dyDescent="0.3">
      <c r="F6900" s="5"/>
      <c r="G6900" s="5"/>
      <c r="I6900" s="6"/>
    </row>
    <row r="6901" spans="6:9" s="3" customFormat="1" x14ac:dyDescent="0.3">
      <c r="F6901" s="5"/>
      <c r="G6901" s="5"/>
      <c r="I6901" s="6"/>
    </row>
    <row r="6902" spans="6:9" s="3" customFormat="1" x14ac:dyDescent="0.3">
      <c r="F6902" s="5"/>
      <c r="G6902" s="5"/>
      <c r="I6902" s="6"/>
    </row>
    <row r="6903" spans="6:9" s="3" customFormat="1" x14ac:dyDescent="0.3">
      <c r="F6903" s="5"/>
      <c r="G6903" s="5"/>
      <c r="I6903" s="6"/>
    </row>
    <row r="6904" spans="6:9" s="3" customFormat="1" x14ac:dyDescent="0.3">
      <c r="F6904" s="5"/>
      <c r="G6904" s="5"/>
      <c r="I6904" s="6"/>
    </row>
    <row r="6905" spans="6:9" s="3" customFormat="1" x14ac:dyDescent="0.3">
      <c r="F6905" s="5"/>
      <c r="G6905" s="5"/>
      <c r="I6905" s="6"/>
    </row>
    <row r="6906" spans="6:9" s="3" customFormat="1" x14ac:dyDescent="0.3">
      <c r="F6906" s="5"/>
      <c r="G6906" s="5"/>
      <c r="I6906" s="6"/>
    </row>
    <row r="6907" spans="6:9" s="3" customFormat="1" x14ac:dyDescent="0.3">
      <c r="F6907" s="5"/>
      <c r="G6907" s="5"/>
      <c r="I6907" s="6"/>
    </row>
    <row r="6908" spans="6:9" s="3" customFormat="1" x14ac:dyDescent="0.3">
      <c r="F6908" s="5"/>
      <c r="G6908" s="5"/>
      <c r="I6908" s="6"/>
    </row>
    <row r="6909" spans="6:9" s="3" customFormat="1" x14ac:dyDescent="0.3">
      <c r="F6909" s="5"/>
      <c r="G6909" s="5"/>
      <c r="I6909" s="6"/>
    </row>
    <row r="6910" spans="6:9" s="3" customFormat="1" x14ac:dyDescent="0.3">
      <c r="F6910" s="5"/>
      <c r="G6910" s="5"/>
      <c r="I6910" s="6"/>
    </row>
    <row r="6911" spans="6:9" s="3" customFormat="1" x14ac:dyDescent="0.3">
      <c r="F6911" s="5"/>
      <c r="G6911" s="5"/>
      <c r="I6911" s="6"/>
    </row>
    <row r="6912" spans="6:9" s="3" customFormat="1" x14ac:dyDescent="0.3">
      <c r="F6912" s="5"/>
      <c r="G6912" s="5"/>
      <c r="I6912" s="6"/>
    </row>
    <row r="6913" spans="6:9" s="3" customFormat="1" x14ac:dyDescent="0.3">
      <c r="F6913" s="5"/>
      <c r="G6913" s="5"/>
      <c r="I6913" s="6"/>
    </row>
    <row r="6914" spans="6:9" s="3" customFormat="1" x14ac:dyDescent="0.3">
      <c r="F6914" s="5"/>
      <c r="G6914" s="5"/>
      <c r="I6914" s="6"/>
    </row>
    <row r="6915" spans="6:9" s="3" customFormat="1" x14ac:dyDescent="0.3">
      <c r="F6915" s="5"/>
      <c r="G6915" s="5"/>
      <c r="I6915" s="6"/>
    </row>
    <row r="6916" spans="6:9" s="3" customFormat="1" x14ac:dyDescent="0.3">
      <c r="F6916" s="5"/>
      <c r="G6916" s="5"/>
      <c r="I6916" s="6"/>
    </row>
    <row r="6917" spans="6:9" s="3" customFormat="1" x14ac:dyDescent="0.3">
      <c r="F6917" s="5"/>
      <c r="G6917" s="5"/>
      <c r="I6917" s="6"/>
    </row>
    <row r="6918" spans="6:9" s="3" customFormat="1" x14ac:dyDescent="0.3">
      <c r="F6918" s="5"/>
      <c r="G6918" s="5"/>
      <c r="I6918" s="6"/>
    </row>
    <row r="6919" spans="6:9" s="3" customFormat="1" x14ac:dyDescent="0.3">
      <c r="F6919" s="5"/>
      <c r="G6919" s="5"/>
      <c r="I6919" s="6"/>
    </row>
    <row r="6920" spans="6:9" s="3" customFormat="1" x14ac:dyDescent="0.3">
      <c r="F6920" s="5"/>
      <c r="G6920" s="5"/>
      <c r="I6920" s="6"/>
    </row>
    <row r="6921" spans="6:9" s="3" customFormat="1" x14ac:dyDescent="0.3">
      <c r="F6921" s="5"/>
      <c r="G6921" s="5"/>
      <c r="I6921" s="6"/>
    </row>
    <row r="6922" spans="6:9" s="3" customFormat="1" x14ac:dyDescent="0.3">
      <c r="F6922" s="5"/>
      <c r="G6922" s="5"/>
      <c r="I6922" s="6"/>
    </row>
    <row r="6923" spans="6:9" s="3" customFormat="1" x14ac:dyDescent="0.3">
      <c r="F6923" s="5"/>
      <c r="G6923" s="5"/>
      <c r="I6923" s="6"/>
    </row>
    <row r="6924" spans="6:9" s="3" customFormat="1" x14ac:dyDescent="0.3">
      <c r="F6924" s="5"/>
      <c r="G6924" s="5"/>
      <c r="I6924" s="6"/>
    </row>
    <row r="6925" spans="6:9" s="3" customFormat="1" x14ac:dyDescent="0.3">
      <c r="F6925" s="5"/>
      <c r="G6925" s="5"/>
      <c r="I6925" s="6"/>
    </row>
    <row r="6926" spans="6:9" s="3" customFormat="1" x14ac:dyDescent="0.3">
      <c r="F6926" s="5"/>
      <c r="G6926" s="5"/>
      <c r="I6926" s="6"/>
    </row>
    <row r="6927" spans="6:9" s="3" customFormat="1" x14ac:dyDescent="0.3">
      <c r="F6927" s="5"/>
      <c r="G6927" s="5"/>
      <c r="I6927" s="6"/>
    </row>
    <row r="6928" spans="6:9" s="3" customFormat="1" x14ac:dyDescent="0.3">
      <c r="F6928" s="5"/>
      <c r="G6928" s="5"/>
      <c r="I6928" s="6"/>
    </row>
    <row r="6929" spans="6:9" s="3" customFormat="1" x14ac:dyDescent="0.3">
      <c r="F6929" s="5"/>
      <c r="G6929" s="5"/>
      <c r="I6929" s="6"/>
    </row>
    <row r="6930" spans="6:9" s="3" customFormat="1" x14ac:dyDescent="0.3">
      <c r="F6930" s="5"/>
      <c r="G6930" s="5"/>
      <c r="I6930" s="6"/>
    </row>
    <row r="6931" spans="6:9" s="3" customFormat="1" x14ac:dyDescent="0.3">
      <c r="F6931" s="5"/>
      <c r="G6931" s="5"/>
      <c r="I6931" s="6"/>
    </row>
    <row r="6932" spans="6:9" s="3" customFormat="1" x14ac:dyDescent="0.3">
      <c r="F6932" s="5"/>
      <c r="G6932" s="5"/>
      <c r="I6932" s="6"/>
    </row>
    <row r="6933" spans="6:9" s="3" customFormat="1" x14ac:dyDescent="0.3">
      <c r="F6933" s="5"/>
      <c r="G6933" s="5"/>
      <c r="I6933" s="6"/>
    </row>
    <row r="6934" spans="6:9" s="3" customFormat="1" x14ac:dyDescent="0.3">
      <c r="F6934" s="5"/>
      <c r="G6934" s="5"/>
      <c r="I6934" s="6"/>
    </row>
    <row r="6935" spans="6:9" s="3" customFormat="1" x14ac:dyDescent="0.3">
      <c r="F6935" s="5"/>
      <c r="G6935" s="5"/>
      <c r="I6935" s="6"/>
    </row>
    <row r="6936" spans="6:9" s="3" customFormat="1" x14ac:dyDescent="0.3">
      <c r="F6936" s="5"/>
      <c r="G6936" s="5"/>
      <c r="I6936" s="6"/>
    </row>
    <row r="6937" spans="6:9" s="3" customFormat="1" x14ac:dyDescent="0.3">
      <c r="F6937" s="5"/>
      <c r="G6937" s="5"/>
      <c r="I6937" s="6"/>
    </row>
    <row r="6938" spans="6:9" s="3" customFormat="1" x14ac:dyDescent="0.3">
      <c r="F6938" s="5"/>
      <c r="G6938" s="5"/>
      <c r="I6938" s="6"/>
    </row>
    <row r="6939" spans="6:9" s="3" customFormat="1" x14ac:dyDescent="0.3">
      <c r="F6939" s="5"/>
      <c r="G6939" s="5"/>
      <c r="I6939" s="6"/>
    </row>
    <row r="6940" spans="6:9" s="3" customFormat="1" x14ac:dyDescent="0.3">
      <c r="F6940" s="5"/>
      <c r="G6940" s="5"/>
      <c r="I6940" s="6"/>
    </row>
    <row r="6941" spans="6:9" s="3" customFormat="1" x14ac:dyDescent="0.3">
      <c r="F6941" s="5"/>
      <c r="G6941" s="5"/>
      <c r="I6941" s="6"/>
    </row>
    <row r="6942" spans="6:9" s="3" customFormat="1" x14ac:dyDescent="0.3">
      <c r="F6942" s="5"/>
      <c r="G6942" s="5"/>
      <c r="I6942" s="6"/>
    </row>
    <row r="6943" spans="6:9" s="3" customFormat="1" x14ac:dyDescent="0.3">
      <c r="F6943" s="5"/>
      <c r="G6943" s="5"/>
      <c r="I6943" s="6"/>
    </row>
    <row r="6944" spans="6:9" s="3" customFormat="1" x14ac:dyDescent="0.3">
      <c r="F6944" s="5"/>
      <c r="G6944" s="5"/>
      <c r="I6944" s="6"/>
    </row>
    <row r="6945" spans="6:9" s="3" customFormat="1" x14ac:dyDescent="0.3">
      <c r="F6945" s="5"/>
      <c r="G6945" s="5"/>
      <c r="I6945" s="6"/>
    </row>
    <row r="6946" spans="6:9" s="3" customFormat="1" x14ac:dyDescent="0.3">
      <c r="F6946" s="5"/>
      <c r="G6946" s="5"/>
      <c r="I6946" s="6"/>
    </row>
    <row r="6947" spans="6:9" s="3" customFormat="1" x14ac:dyDescent="0.3">
      <c r="F6947" s="5"/>
      <c r="G6947" s="5"/>
      <c r="I6947" s="6"/>
    </row>
    <row r="6948" spans="6:9" s="3" customFormat="1" x14ac:dyDescent="0.3">
      <c r="F6948" s="5"/>
      <c r="G6948" s="5"/>
      <c r="I6948" s="6"/>
    </row>
    <row r="6949" spans="6:9" s="3" customFormat="1" x14ac:dyDescent="0.3">
      <c r="F6949" s="5"/>
      <c r="G6949" s="5"/>
      <c r="I6949" s="6"/>
    </row>
    <row r="6950" spans="6:9" s="3" customFormat="1" x14ac:dyDescent="0.3">
      <c r="F6950" s="5"/>
      <c r="G6950" s="5"/>
      <c r="I6950" s="6"/>
    </row>
    <row r="6951" spans="6:9" s="3" customFormat="1" x14ac:dyDescent="0.3">
      <c r="F6951" s="5"/>
      <c r="G6951" s="5"/>
      <c r="I6951" s="6"/>
    </row>
    <row r="6952" spans="6:9" s="3" customFormat="1" x14ac:dyDescent="0.3">
      <c r="F6952" s="5"/>
      <c r="G6952" s="5"/>
      <c r="I6952" s="6"/>
    </row>
    <row r="6953" spans="6:9" s="3" customFormat="1" x14ac:dyDescent="0.3">
      <c r="F6953" s="5"/>
      <c r="G6953" s="5"/>
      <c r="I6953" s="6"/>
    </row>
    <row r="6954" spans="6:9" s="3" customFormat="1" x14ac:dyDescent="0.3">
      <c r="F6954" s="5"/>
      <c r="G6954" s="5"/>
      <c r="I6954" s="6"/>
    </row>
    <row r="6955" spans="6:9" s="3" customFormat="1" x14ac:dyDescent="0.3">
      <c r="F6955" s="5"/>
      <c r="G6955" s="5"/>
      <c r="I6955" s="6"/>
    </row>
    <row r="6956" spans="6:9" s="3" customFormat="1" x14ac:dyDescent="0.3">
      <c r="F6956" s="5"/>
      <c r="G6956" s="5"/>
      <c r="I6956" s="6"/>
    </row>
    <row r="6957" spans="6:9" s="3" customFormat="1" x14ac:dyDescent="0.3">
      <c r="F6957" s="5"/>
      <c r="G6957" s="5"/>
      <c r="I6957" s="6"/>
    </row>
    <row r="6958" spans="6:9" s="3" customFormat="1" x14ac:dyDescent="0.3">
      <c r="F6958" s="5"/>
      <c r="G6958" s="5"/>
      <c r="I6958" s="6"/>
    </row>
    <row r="6959" spans="6:9" s="3" customFormat="1" x14ac:dyDescent="0.3">
      <c r="F6959" s="5"/>
      <c r="G6959" s="5"/>
      <c r="I6959" s="6"/>
    </row>
    <row r="6960" spans="6:9" s="3" customFormat="1" x14ac:dyDescent="0.3">
      <c r="F6960" s="5"/>
      <c r="G6960" s="5"/>
      <c r="I6960" s="6"/>
    </row>
    <row r="6961" spans="6:9" s="3" customFormat="1" x14ac:dyDescent="0.3">
      <c r="F6961" s="5"/>
      <c r="G6961" s="5"/>
      <c r="I6961" s="6"/>
    </row>
    <row r="6962" spans="6:9" s="3" customFormat="1" x14ac:dyDescent="0.3">
      <c r="F6962" s="5"/>
      <c r="G6962" s="5"/>
      <c r="I6962" s="6"/>
    </row>
    <row r="6963" spans="6:9" s="3" customFormat="1" x14ac:dyDescent="0.3">
      <c r="F6963" s="5"/>
      <c r="G6963" s="5"/>
      <c r="I6963" s="6"/>
    </row>
    <row r="6964" spans="6:9" s="3" customFormat="1" x14ac:dyDescent="0.3">
      <c r="F6964" s="5"/>
      <c r="G6964" s="5"/>
      <c r="I6964" s="6"/>
    </row>
    <row r="6965" spans="6:9" s="3" customFormat="1" x14ac:dyDescent="0.3">
      <c r="F6965" s="5"/>
      <c r="G6965" s="5"/>
      <c r="I6965" s="6"/>
    </row>
    <row r="6966" spans="6:9" s="3" customFormat="1" x14ac:dyDescent="0.3">
      <c r="F6966" s="5"/>
      <c r="G6966" s="5"/>
      <c r="I6966" s="6"/>
    </row>
    <row r="6967" spans="6:9" s="3" customFormat="1" x14ac:dyDescent="0.3">
      <c r="F6967" s="5"/>
      <c r="G6967" s="5"/>
      <c r="I6967" s="6"/>
    </row>
    <row r="6968" spans="6:9" s="3" customFormat="1" x14ac:dyDescent="0.3">
      <c r="F6968" s="5"/>
      <c r="G6968" s="5"/>
      <c r="I6968" s="6"/>
    </row>
    <row r="6969" spans="6:9" s="3" customFormat="1" x14ac:dyDescent="0.3">
      <c r="F6969" s="5"/>
      <c r="G6969" s="5"/>
      <c r="I6969" s="6"/>
    </row>
    <row r="6970" spans="6:9" s="3" customFormat="1" x14ac:dyDescent="0.3">
      <c r="F6970" s="5"/>
      <c r="G6970" s="5"/>
      <c r="I6970" s="6"/>
    </row>
    <row r="6971" spans="6:9" s="3" customFormat="1" x14ac:dyDescent="0.3">
      <c r="F6971" s="5"/>
      <c r="G6971" s="5"/>
      <c r="I6971" s="6"/>
    </row>
    <row r="6972" spans="6:9" s="3" customFormat="1" x14ac:dyDescent="0.3">
      <c r="F6972" s="5"/>
      <c r="G6972" s="5"/>
      <c r="I6972" s="6"/>
    </row>
    <row r="6973" spans="6:9" s="3" customFormat="1" x14ac:dyDescent="0.3">
      <c r="F6973" s="5"/>
      <c r="G6973" s="5"/>
      <c r="I6973" s="6"/>
    </row>
    <row r="6974" spans="6:9" s="3" customFormat="1" x14ac:dyDescent="0.3">
      <c r="F6974" s="5"/>
      <c r="G6974" s="5"/>
      <c r="I6974" s="6"/>
    </row>
    <row r="6975" spans="6:9" s="3" customFormat="1" x14ac:dyDescent="0.3">
      <c r="F6975" s="5"/>
      <c r="G6975" s="5"/>
      <c r="I6975" s="6"/>
    </row>
    <row r="6976" spans="6:9" s="3" customFormat="1" x14ac:dyDescent="0.3">
      <c r="F6976" s="5"/>
      <c r="G6976" s="5"/>
      <c r="I6976" s="6"/>
    </row>
    <row r="6977" spans="6:9" s="3" customFormat="1" x14ac:dyDescent="0.3">
      <c r="F6977" s="5"/>
      <c r="G6977" s="5"/>
      <c r="I6977" s="6"/>
    </row>
    <row r="6978" spans="6:9" s="3" customFormat="1" x14ac:dyDescent="0.3">
      <c r="F6978" s="5"/>
      <c r="G6978" s="5"/>
      <c r="I6978" s="6"/>
    </row>
    <row r="6979" spans="6:9" s="3" customFormat="1" x14ac:dyDescent="0.3">
      <c r="F6979" s="5"/>
      <c r="G6979" s="5"/>
      <c r="I6979" s="6"/>
    </row>
    <row r="6980" spans="6:9" s="3" customFormat="1" x14ac:dyDescent="0.3">
      <c r="F6980" s="5"/>
      <c r="G6980" s="5"/>
      <c r="I6980" s="6"/>
    </row>
    <row r="6981" spans="6:9" s="3" customFormat="1" x14ac:dyDescent="0.3">
      <c r="F6981" s="5"/>
      <c r="G6981" s="5"/>
      <c r="I6981" s="6"/>
    </row>
    <row r="6982" spans="6:9" s="3" customFormat="1" x14ac:dyDescent="0.3">
      <c r="F6982" s="5"/>
      <c r="G6982" s="5"/>
      <c r="I6982" s="6"/>
    </row>
    <row r="6983" spans="6:9" s="3" customFormat="1" x14ac:dyDescent="0.3">
      <c r="F6983" s="5"/>
      <c r="G6983" s="5"/>
      <c r="I6983" s="6"/>
    </row>
    <row r="6984" spans="6:9" s="3" customFormat="1" x14ac:dyDescent="0.3">
      <c r="F6984" s="5"/>
      <c r="G6984" s="5"/>
      <c r="I6984" s="6"/>
    </row>
    <row r="6985" spans="6:9" s="3" customFormat="1" x14ac:dyDescent="0.3">
      <c r="F6985" s="5"/>
      <c r="G6985" s="5"/>
      <c r="I6985" s="6"/>
    </row>
    <row r="6986" spans="6:9" s="3" customFormat="1" x14ac:dyDescent="0.3">
      <c r="F6986" s="5"/>
      <c r="G6986" s="5"/>
      <c r="I6986" s="6"/>
    </row>
    <row r="6987" spans="6:9" s="3" customFormat="1" x14ac:dyDescent="0.3">
      <c r="F6987" s="5"/>
      <c r="G6987" s="5"/>
      <c r="I6987" s="6"/>
    </row>
    <row r="6988" spans="6:9" s="3" customFormat="1" x14ac:dyDescent="0.3">
      <c r="F6988" s="5"/>
      <c r="G6988" s="5"/>
      <c r="I6988" s="6"/>
    </row>
    <row r="6989" spans="6:9" s="3" customFormat="1" x14ac:dyDescent="0.3">
      <c r="F6989" s="5"/>
      <c r="G6989" s="5"/>
      <c r="I6989" s="6"/>
    </row>
    <row r="6990" spans="6:9" s="3" customFormat="1" x14ac:dyDescent="0.3">
      <c r="F6990" s="5"/>
      <c r="G6990" s="5"/>
      <c r="I6990" s="6"/>
    </row>
    <row r="6991" spans="6:9" s="3" customFormat="1" x14ac:dyDescent="0.3">
      <c r="F6991" s="5"/>
      <c r="G6991" s="5"/>
      <c r="I6991" s="6"/>
    </row>
    <row r="6992" spans="6:9" s="3" customFormat="1" x14ac:dyDescent="0.3">
      <c r="F6992" s="5"/>
      <c r="G6992" s="5"/>
      <c r="I6992" s="6"/>
    </row>
    <row r="6993" spans="6:9" s="3" customFormat="1" x14ac:dyDescent="0.3">
      <c r="F6993" s="5"/>
      <c r="G6993" s="5"/>
      <c r="I6993" s="6"/>
    </row>
    <row r="6994" spans="6:9" s="3" customFormat="1" x14ac:dyDescent="0.3">
      <c r="F6994" s="5"/>
      <c r="G6994" s="5"/>
      <c r="I6994" s="6"/>
    </row>
    <row r="6995" spans="6:9" s="3" customFormat="1" x14ac:dyDescent="0.3">
      <c r="F6995" s="5"/>
      <c r="G6995" s="5"/>
      <c r="I6995" s="6"/>
    </row>
    <row r="6996" spans="6:9" s="3" customFormat="1" x14ac:dyDescent="0.3">
      <c r="F6996" s="5"/>
      <c r="G6996" s="5"/>
      <c r="I6996" s="6"/>
    </row>
    <row r="6997" spans="6:9" s="3" customFormat="1" x14ac:dyDescent="0.3">
      <c r="F6997" s="5"/>
      <c r="G6997" s="5"/>
      <c r="I6997" s="6"/>
    </row>
    <row r="6998" spans="6:9" s="3" customFormat="1" x14ac:dyDescent="0.3">
      <c r="F6998" s="5"/>
      <c r="G6998" s="5"/>
      <c r="I6998" s="6"/>
    </row>
    <row r="6999" spans="6:9" s="3" customFormat="1" x14ac:dyDescent="0.3">
      <c r="F6999" s="5"/>
      <c r="G6999" s="5"/>
      <c r="I6999" s="6"/>
    </row>
    <row r="7000" spans="6:9" s="3" customFormat="1" x14ac:dyDescent="0.3">
      <c r="F7000" s="5"/>
      <c r="G7000" s="5"/>
      <c r="I7000" s="6"/>
    </row>
    <row r="7001" spans="6:9" s="3" customFormat="1" x14ac:dyDescent="0.3">
      <c r="F7001" s="5"/>
      <c r="G7001" s="5"/>
      <c r="I7001" s="6"/>
    </row>
    <row r="7002" spans="6:9" s="3" customFormat="1" x14ac:dyDescent="0.3">
      <c r="F7002" s="5"/>
      <c r="G7002" s="5"/>
      <c r="I7002" s="6"/>
    </row>
    <row r="7003" spans="6:9" s="3" customFormat="1" x14ac:dyDescent="0.3">
      <c r="F7003" s="5"/>
      <c r="G7003" s="5"/>
      <c r="I7003" s="6"/>
    </row>
    <row r="7004" spans="6:9" s="3" customFormat="1" x14ac:dyDescent="0.3">
      <c r="F7004" s="5"/>
      <c r="G7004" s="5"/>
      <c r="I7004" s="6"/>
    </row>
    <row r="7005" spans="6:9" s="3" customFormat="1" x14ac:dyDescent="0.3">
      <c r="F7005" s="5"/>
      <c r="G7005" s="5"/>
      <c r="I7005" s="6"/>
    </row>
    <row r="7006" spans="6:9" s="3" customFormat="1" x14ac:dyDescent="0.3">
      <c r="F7006" s="5"/>
      <c r="G7006" s="5"/>
      <c r="I7006" s="6"/>
    </row>
    <row r="7007" spans="6:9" s="3" customFormat="1" x14ac:dyDescent="0.3">
      <c r="F7007" s="5"/>
      <c r="G7007" s="5"/>
      <c r="I7007" s="6"/>
    </row>
    <row r="7008" spans="6:9" s="3" customFormat="1" x14ac:dyDescent="0.3">
      <c r="F7008" s="5"/>
      <c r="G7008" s="5"/>
      <c r="I7008" s="6"/>
    </row>
    <row r="7009" spans="6:9" s="3" customFormat="1" x14ac:dyDescent="0.3">
      <c r="F7009" s="5"/>
      <c r="G7009" s="5"/>
      <c r="I7009" s="6"/>
    </row>
    <row r="7010" spans="6:9" s="3" customFormat="1" x14ac:dyDescent="0.3">
      <c r="F7010" s="5"/>
      <c r="G7010" s="5"/>
      <c r="I7010" s="6"/>
    </row>
    <row r="7011" spans="6:9" s="3" customFormat="1" x14ac:dyDescent="0.3">
      <c r="F7011" s="5"/>
      <c r="G7011" s="5"/>
      <c r="I7011" s="6"/>
    </row>
    <row r="7012" spans="6:9" s="3" customFormat="1" x14ac:dyDescent="0.3">
      <c r="F7012" s="5"/>
      <c r="G7012" s="5"/>
      <c r="I7012" s="6"/>
    </row>
    <row r="7013" spans="6:9" s="3" customFormat="1" x14ac:dyDescent="0.3">
      <c r="F7013" s="5"/>
      <c r="G7013" s="5"/>
      <c r="I7013" s="6"/>
    </row>
    <row r="7014" spans="6:9" s="3" customFormat="1" x14ac:dyDescent="0.3">
      <c r="F7014" s="5"/>
      <c r="G7014" s="5"/>
      <c r="I7014" s="6"/>
    </row>
    <row r="7015" spans="6:9" s="3" customFormat="1" x14ac:dyDescent="0.3">
      <c r="F7015" s="5"/>
      <c r="G7015" s="5"/>
      <c r="I7015" s="6"/>
    </row>
    <row r="7016" spans="6:9" s="3" customFormat="1" x14ac:dyDescent="0.3">
      <c r="F7016" s="5"/>
      <c r="G7016" s="5"/>
      <c r="I7016" s="6"/>
    </row>
    <row r="7017" spans="6:9" s="3" customFormat="1" x14ac:dyDescent="0.3">
      <c r="F7017" s="5"/>
      <c r="G7017" s="5"/>
      <c r="I7017" s="6"/>
    </row>
    <row r="7018" spans="6:9" s="3" customFormat="1" x14ac:dyDescent="0.3">
      <c r="F7018" s="5"/>
      <c r="G7018" s="5"/>
      <c r="I7018" s="6"/>
    </row>
    <row r="7019" spans="6:9" s="3" customFormat="1" x14ac:dyDescent="0.3">
      <c r="F7019" s="5"/>
      <c r="G7019" s="5"/>
      <c r="I7019" s="6"/>
    </row>
    <row r="7020" spans="6:9" s="3" customFormat="1" x14ac:dyDescent="0.3">
      <c r="F7020" s="5"/>
      <c r="G7020" s="5"/>
      <c r="I7020" s="6"/>
    </row>
    <row r="7021" spans="6:9" s="3" customFormat="1" x14ac:dyDescent="0.3">
      <c r="F7021" s="5"/>
      <c r="G7021" s="5"/>
      <c r="I7021" s="6"/>
    </row>
    <row r="7022" spans="6:9" s="3" customFormat="1" x14ac:dyDescent="0.3">
      <c r="F7022" s="5"/>
      <c r="G7022" s="5"/>
      <c r="I7022" s="6"/>
    </row>
    <row r="7023" spans="6:9" s="3" customFormat="1" x14ac:dyDescent="0.3">
      <c r="F7023" s="5"/>
      <c r="G7023" s="5"/>
      <c r="I7023" s="6"/>
    </row>
    <row r="7024" spans="6:9" s="3" customFormat="1" x14ac:dyDescent="0.3">
      <c r="F7024" s="5"/>
      <c r="G7024" s="5"/>
      <c r="I7024" s="6"/>
    </row>
    <row r="7025" spans="6:9" s="3" customFormat="1" x14ac:dyDescent="0.3">
      <c r="F7025" s="5"/>
      <c r="G7025" s="5"/>
      <c r="I7025" s="6"/>
    </row>
    <row r="7026" spans="6:9" s="3" customFormat="1" x14ac:dyDescent="0.3">
      <c r="F7026" s="5"/>
      <c r="G7026" s="5"/>
      <c r="I7026" s="6"/>
    </row>
    <row r="7027" spans="6:9" s="3" customFormat="1" x14ac:dyDescent="0.3">
      <c r="F7027" s="5"/>
      <c r="G7027" s="5"/>
      <c r="I7027" s="6"/>
    </row>
    <row r="7028" spans="6:9" s="3" customFormat="1" x14ac:dyDescent="0.3">
      <c r="F7028" s="5"/>
      <c r="G7028" s="5"/>
      <c r="I7028" s="6"/>
    </row>
    <row r="7029" spans="6:9" s="3" customFormat="1" x14ac:dyDescent="0.3">
      <c r="F7029" s="5"/>
      <c r="G7029" s="5"/>
      <c r="I7029" s="6"/>
    </row>
    <row r="7030" spans="6:9" s="3" customFormat="1" x14ac:dyDescent="0.3">
      <c r="F7030" s="5"/>
      <c r="G7030" s="5"/>
      <c r="I7030" s="6"/>
    </row>
    <row r="7031" spans="6:9" s="3" customFormat="1" x14ac:dyDescent="0.3">
      <c r="F7031" s="5"/>
      <c r="G7031" s="5"/>
      <c r="I7031" s="6"/>
    </row>
    <row r="7032" spans="6:9" s="3" customFormat="1" x14ac:dyDescent="0.3">
      <c r="F7032" s="5"/>
      <c r="G7032" s="5"/>
      <c r="I7032" s="6"/>
    </row>
    <row r="7033" spans="6:9" s="3" customFormat="1" x14ac:dyDescent="0.3">
      <c r="F7033" s="5"/>
      <c r="G7033" s="5"/>
      <c r="I7033" s="6"/>
    </row>
    <row r="7034" spans="6:9" s="3" customFormat="1" x14ac:dyDescent="0.3">
      <c r="F7034" s="5"/>
      <c r="G7034" s="5"/>
      <c r="I7034" s="6"/>
    </row>
    <row r="7035" spans="6:9" s="3" customFormat="1" x14ac:dyDescent="0.3">
      <c r="F7035" s="5"/>
      <c r="G7035" s="5"/>
      <c r="I7035" s="6"/>
    </row>
    <row r="7036" spans="6:9" s="3" customFormat="1" x14ac:dyDescent="0.3">
      <c r="F7036" s="5"/>
      <c r="G7036" s="5"/>
      <c r="I7036" s="6"/>
    </row>
    <row r="7037" spans="6:9" s="3" customFormat="1" x14ac:dyDescent="0.3">
      <c r="F7037" s="5"/>
      <c r="G7037" s="5"/>
      <c r="I7037" s="6"/>
    </row>
    <row r="7038" spans="6:9" s="3" customFormat="1" x14ac:dyDescent="0.3">
      <c r="F7038" s="5"/>
      <c r="G7038" s="5"/>
      <c r="I7038" s="6"/>
    </row>
    <row r="7039" spans="6:9" s="3" customFormat="1" x14ac:dyDescent="0.3">
      <c r="F7039" s="5"/>
      <c r="G7039" s="5"/>
      <c r="I7039" s="6"/>
    </row>
    <row r="7040" spans="6:9" s="3" customFormat="1" x14ac:dyDescent="0.3">
      <c r="F7040" s="5"/>
      <c r="G7040" s="5"/>
      <c r="I7040" s="6"/>
    </row>
    <row r="7041" spans="6:9" s="3" customFormat="1" x14ac:dyDescent="0.3">
      <c r="F7041" s="5"/>
      <c r="G7041" s="5"/>
      <c r="I7041" s="6"/>
    </row>
    <row r="7042" spans="6:9" s="3" customFormat="1" x14ac:dyDescent="0.3">
      <c r="F7042" s="5"/>
      <c r="G7042" s="5"/>
      <c r="I7042" s="6"/>
    </row>
    <row r="7043" spans="6:9" s="3" customFormat="1" x14ac:dyDescent="0.3">
      <c r="F7043" s="5"/>
      <c r="G7043" s="5"/>
      <c r="I7043" s="6"/>
    </row>
    <row r="7044" spans="6:9" s="3" customFormat="1" x14ac:dyDescent="0.3">
      <c r="F7044" s="5"/>
      <c r="G7044" s="5"/>
      <c r="I7044" s="6"/>
    </row>
    <row r="7045" spans="6:9" s="3" customFormat="1" x14ac:dyDescent="0.3">
      <c r="F7045" s="5"/>
      <c r="G7045" s="5"/>
      <c r="I7045" s="6"/>
    </row>
    <row r="7046" spans="6:9" s="3" customFormat="1" x14ac:dyDescent="0.3">
      <c r="F7046" s="5"/>
      <c r="G7046" s="5"/>
      <c r="I7046" s="6"/>
    </row>
    <row r="7047" spans="6:9" s="3" customFormat="1" x14ac:dyDescent="0.3">
      <c r="F7047" s="5"/>
      <c r="G7047" s="5"/>
      <c r="I7047" s="6"/>
    </row>
    <row r="7048" spans="6:9" s="3" customFormat="1" x14ac:dyDescent="0.3">
      <c r="F7048" s="5"/>
      <c r="G7048" s="5"/>
      <c r="I7048" s="6"/>
    </row>
    <row r="7049" spans="6:9" s="3" customFormat="1" x14ac:dyDescent="0.3">
      <c r="F7049" s="5"/>
      <c r="G7049" s="5"/>
      <c r="I7049" s="6"/>
    </row>
    <row r="7050" spans="6:9" s="3" customFormat="1" x14ac:dyDescent="0.3">
      <c r="F7050" s="5"/>
      <c r="G7050" s="5"/>
      <c r="I7050" s="6"/>
    </row>
    <row r="7051" spans="6:9" s="3" customFormat="1" x14ac:dyDescent="0.3">
      <c r="F7051" s="5"/>
      <c r="G7051" s="5"/>
      <c r="I7051" s="6"/>
    </row>
    <row r="7052" spans="6:9" s="3" customFormat="1" x14ac:dyDescent="0.3">
      <c r="F7052" s="5"/>
      <c r="G7052" s="5"/>
      <c r="I7052" s="6"/>
    </row>
    <row r="7053" spans="6:9" s="3" customFormat="1" x14ac:dyDescent="0.3">
      <c r="F7053" s="5"/>
      <c r="G7053" s="5"/>
      <c r="I7053" s="6"/>
    </row>
    <row r="7054" spans="6:9" s="3" customFormat="1" x14ac:dyDescent="0.3">
      <c r="F7054" s="5"/>
      <c r="G7054" s="5"/>
      <c r="I7054" s="6"/>
    </row>
    <row r="7055" spans="6:9" s="3" customFormat="1" x14ac:dyDescent="0.3">
      <c r="F7055" s="5"/>
      <c r="G7055" s="5"/>
      <c r="I7055" s="6"/>
    </row>
    <row r="7056" spans="6:9" s="3" customFormat="1" x14ac:dyDescent="0.3">
      <c r="F7056" s="5"/>
      <c r="G7056" s="5"/>
      <c r="I7056" s="6"/>
    </row>
    <row r="7057" spans="6:9" s="3" customFormat="1" x14ac:dyDescent="0.3">
      <c r="F7057" s="5"/>
      <c r="G7057" s="5"/>
      <c r="I7057" s="6"/>
    </row>
    <row r="7058" spans="6:9" s="3" customFormat="1" x14ac:dyDescent="0.3">
      <c r="F7058" s="5"/>
      <c r="G7058" s="5"/>
      <c r="I7058" s="6"/>
    </row>
    <row r="7059" spans="6:9" s="3" customFormat="1" x14ac:dyDescent="0.3">
      <c r="F7059" s="5"/>
      <c r="G7059" s="5"/>
      <c r="I7059" s="6"/>
    </row>
    <row r="7060" spans="6:9" s="3" customFormat="1" x14ac:dyDescent="0.3">
      <c r="F7060" s="5"/>
      <c r="G7060" s="5"/>
      <c r="I7060" s="6"/>
    </row>
    <row r="7061" spans="6:9" s="3" customFormat="1" x14ac:dyDescent="0.3">
      <c r="F7061" s="5"/>
      <c r="G7061" s="5"/>
      <c r="I7061" s="6"/>
    </row>
    <row r="7062" spans="6:9" s="3" customFormat="1" x14ac:dyDescent="0.3">
      <c r="F7062" s="5"/>
      <c r="G7062" s="5"/>
      <c r="I7062" s="6"/>
    </row>
    <row r="7063" spans="6:9" s="3" customFormat="1" x14ac:dyDescent="0.3">
      <c r="F7063" s="5"/>
      <c r="G7063" s="5"/>
      <c r="I7063" s="6"/>
    </row>
    <row r="7064" spans="6:9" s="3" customFormat="1" x14ac:dyDescent="0.3">
      <c r="F7064" s="5"/>
      <c r="G7064" s="5"/>
      <c r="I7064" s="6"/>
    </row>
    <row r="7065" spans="6:9" s="3" customFormat="1" x14ac:dyDescent="0.3">
      <c r="F7065" s="5"/>
      <c r="G7065" s="5"/>
      <c r="I7065" s="6"/>
    </row>
    <row r="7066" spans="6:9" s="3" customFormat="1" x14ac:dyDescent="0.3">
      <c r="F7066" s="5"/>
      <c r="G7066" s="5"/>
      <c r="I7066" s="6"/>
    </row>
    <row r="7067" spans="6:9" s="3" customFormat="1" x14ac:dyDescent="0.3">
      <c r="F7067" s="5"/>
      <c r="G7067" s="5"/>
      <c r="I7067" s="6"/>
    </row>
    <row r="7068" spans="6:9" s="3" customFormat="1" x14ac:dyDescent="0.3">
      <c r="F7068" s="5"/>
      <c r="G7068" s="5"/>
      <c r="I7068" s="6"/>
    </row>
    <row r="7069" spans="6:9" s="3" customFormat="1" x14ac:dyDescent="0.3">
      <c r="F7069" s="5"/>
      <c r="G7069" s="5"/>
      <c r="I7069" s="6"/>
    </row>
    <row r="7070" spans="6:9" s="3" customFormat="1" x14ac:dyDescent="0.3">
      <c r="F7070" s="5"/>
      <c r="G7070" s="5"/>
      <c r="I7070" s="6"/>
    </row>
    <row r="7071" spans="6:9" s="3" customFormat="1" x14ac:dyDescent="0.3">
      <c r="F7071" s="5"/>
      <c r="G7071" s="5"/>
      <c r="I7071" s="6"/>
    </row>
    <row r="7072" spans="6:9" s="3" customFormat="1" x14ac:dyDescent="0.3">
      <c r="F7072" s="5"/>
      <c r="G7072" s="5"/>
      <c r="I7072" s="6"/>
    </row>
    <row r="7073" spans="6:9" s="3" customFormat="1" x14ac:dyDescent="0.3">
      <c r="F7073" s="5"/>
      <c r="G7073" s="5"/>
      <c r="I7073" s="6"/>
    </row>
    <row r="7074" spans="6:9" s="3" customFormat="1" x14ac:dyDescent="0.3">
      <c r="F7074" s="5"/>
      <c r="G7074" s="5"/>
      <c r="I7074" s="6"/>
    </row>
    <row r="7075" spans="6:9" s="3" customFormat="1" x14ac:dyDescent="0.3">
      <c r="F7075" s="5"/>
      <c r="G7075" s="5"/>
      <c r="I7075" s="6"/>
    </row>
    <row r="7076" spans="6:9" s="3" customFormat="1" x14ac:dyDescent="0.3">
      <c r="F7076" s="5"/>
      <c r="G7076" s="5"/>
      <c r="I7076" s="6"/>
    </row>
    <row r="7077" spans="6:9" s="3" customFormat="1" x14ac:dyDescent="0.3">
      <c r="F7077" s="5"/>
      <c r="G7077" s="5"/>
      <c r="I7077" s="6"/>
    </row>
    <row r="7078" spans="6:9" s="3" customFormat="1" x14ac:dyDescent="0.3">
      <c r="F7078" s="5"/>
      <c r="G7078" s="5"/>
      <c r="I7078" s="6"/>
    </row>
    <row r="7079" spans="6:9" s="3" customFormat="1" x14ac:dyDescent="0.3">
      <c r="F7079" s="5"/>
      <c r="G7079" s="5"/>
      <c r="I7079" s="6"/>
    </row>
    <row r="7080" spans="6:9" s="3" customFormat="1" x14ac:dyDescent="0.3">
      <c r="F7080" s="5"/>
      <c r="G7080" s="5"/>
      <c r="I7080" s="6"/>
    </row>
    <row r="7081" spans="6:9" s="3" customFormat="1" x14ac:dyDescent="0.3">
      <c r="F7081" s="5"/>
      <c r="G7081" s="5"/>
      <c r="I7081" s="6"/>
    </row>
    <row r="7082" spans="6:9" s="3" customFormat="1" x14ac:dyDescent="0.3">
      <c r="F7082" s="5"/>
      <c r="G7082" s="5"/>
      <c r="I7082" s="6"/>
    </row>
    <row r="7083" spans="6:9" s="3" customFormat="1" x14ac:dyDescent="0.3">
      <c r="F7083" s="5"/>
      <c r="G7083" s="5"/>
      <c r="I7083" s="6"/>
    </row>
    <row r="7084" spans="6:9" s="3" customFormat="1" x14ac:dyDescent="0.3">
      <c r="F7084" s="5"/>
      <c r="G7084" s="5"/>
      <c r="I7084" s="6"/>
    </row>
    <row r="7085" spans="6:9" s="3" customFormat="1" x14ac:dyDescent="0.3">
      <c r="F7085" s="5"/>
      <c r="G7085" s="5"/>
      <c r="I7085" s="6"/>
    </row>
    <row r="7086" spans="6:9" s="3" customFormat="1" x14ac:dyDescent="0.3">
      <c r="F7086" s="5"/>
      <c r="G7086" s="5"/>
      <c r="I7086" s="6"/>
    </row>
    <row r="7087" spans="6:9" s="3" customFormat="1" x14ac:dyDescent="0.3">
      <c r="F7087" s="5"/>
      <c r="G7087" s="5"/>
      <c r="I7087" s="6"/>
    </row>
    <row r="7088" spans="6:9" s="3" customFormat="1" x14ac:dyDescent="0.3">
      <c r="F7088" s="5"/>
      <c r="G7088" s="5"/>
      <c r="I7088" s="6"/>
    </row>
    <row r="7089" spans="6:9" s="3" customFormat="1" x14ac:dyDescent="0.3">
      <c r="F7089" s="5"/>
      <c r="G7089" s="5"/>
      <c r="I7089" s="6"/>
    </row>
    <row r="7090" spans="6:9" s="3" customFormat="1" x14ac:dyDescent="0.3">
      <c r="F7090" s="5"/>
      <c r="G7090" s="5"/>
      <c r="I7090" s="6"/>
    </row>
    <row r="7091" spans="6:9" s="3" customFormat="1" x14ac:dyDescent="0.3">
      <c r="F7091" s="5"/>
      <c r="G7091" s="5"/>
      <c r="I7091" s="6"/>
    </row>
    <row r="7092" spans="6:9" s="3" customFormat="1" x14ac:dyDescent="0.3">
      <c r="F7092" s="5"/>
      <c r="G7092" s="5"/>
      <c r="I7092" s="6"/>
    </row>
    <row r="7093" spans="6:9" s="3" customFormat="1" x14ac:dyDescent="0.3">
      <c r="F7093" s="5"/>
      <c r="G7093" s="5"/>
      <c r="I7093" s="6"/>
    </row>
    <row r="7094" spans="6:9" s="3" customFormat="1" x14ac:dyDescent="0.3">
      <c r="F7094" s="5"/>
      <c r="G7094" s="5"/>
      <c r="I7094" s="6"/>
    </row>
    <row r="7095" spans="6:9" s="3" customFormat="1" x14ac:dyDescent="0.3">
      <c r="F7095" s="5"/>
      <c r="G7095" s="5"/>
      <c r="I7095" s="6"/>
    </row>
    <row r="7096" spans="6:9" s="3" customFormat="1" x14ac:dyDescent="0.3">
      <c r="F7096" s="5"/>
      <c r="G7096" s="5"/>
      <c r="I7096" s="6"/>
    </row>
    <row r="7097" spans="6:9" s="3" customFormat="1" x14ac:dyDescent="0.3">
      <c r="F7097" s="5"/>
      <c r="G7097" s="5"/>
      <c r="I7097" s="6"/>
    </row>
    <row r="7098" spans="6:9" s="3" customFormat="1" x14ac:dyDescent="0.3">
      <c r="F7098" s="5"/>
      <c r="G7098" s="5"/>
      <c r="I7098" s="6"/>
    </row>
    <row r="7099" spans="6:9" s="3" customFormat="1" x14ac:dyDescent="0.3">
      <c r="F7099" s="5"/>
      <c r="G7099" s="5"/>
      <c r="I7099" s="6"/>
    </row>
    <row r="7100" spans="6:9" s="3" customFormat="1" x14ac:dyDescent="0.3">
      <c r="F7100" s="5"/>
      <c r="G7100" s="5"/>
      <c r="I7100" s="6"/>
    </row>
    <row r="7101" spans="6:9" s="3" customFormat="1" x14ac:dyDescent="0.3">
      <c r="F7101" s="5"/>
      <c r="G7101" s="5"/>
      <c r="I7101" s="6"/>
    </row>
    <row r="7102" spans="6:9" s="3" customFormat="1" x14ac:dyDescent="0.3">
      <c r="F7102" s="5"/>
      <c r="G7102" s="5"/>
      <c r="I7102" s="6"/>
    </row>
    <row r="7103" spans="6:9" s="3" customFormat="1" x14ac:dyDescent="0.3">
      <c r="F7103" s="5"/>
      <c r="G7103" s="5"/>
      <c r="I7103" s="6"/>
    </row>
    <row r="7104" spans="6:9" s="3" customFormat="1" x14ac:dyDescent="0.3">
      <c r="F7104" s="5"/>
      <c r="G7104" s="5"/>
      <c r="I7104" s="6"/>
    </row>
    <row r="7105" spans="6:9" s="3" customFormat="1" x14ac:dyDescent="0.3">
      <c r="F7105" s="5"/>
      <c r="G7105" s="5"/>
      <c r="I7105" s="6"/>
    </row>
    <row r="7106" spans="6:9" s="3" customFormat="1" x14ac:dyDescent="0.3">
      <c r="F7106" s="5"/>
      <c r="G7106" s="5"/>
      <c r="I7106" s="6"/>
    </row>
    <row r="7107" spans="6:9" s="3" customFormat="1" x14ac:dyDescent="0.3">
      <c r="F7107" s="5"/>
      <c r="G7107" s="5"/>
      <c r="I7107" s="6"/>
    </row>
    <row r="7108" spans="6:9" s="3" customFormat="1" x14ac:dyDescent="0.3">
      <c r="F7108" s="5"/>
      <c r="G7108" s="5"/>
      <c r="I7108" s="6"/>
    </row>
    <row r="7109" spans="6:9" s="3" customFormat="1" x14ac:dyDescent="0.3">
      <c r="F7109" s="5"/>
      <c r="G7109" s="5"/>
      <c r="I7109" s="6"/>
    </row>
    <row r="7110" spans="6:9" s="3" customFormat="1" x14ac:dyDescent="0.3">
      <c r="F7110" s="5"/>
      <c r="G7110" s="5"/>
      <c r="I7110" s="6"/>
    </row>
    <row r="7111" spans="6:9" s="3" customFormat="1" x14ac:dyDescent="0.3">
      <c r="F7111" s="5"/>
      <c r="G7111" s="5"/>
      <c r="I7111" s="6"/>
    </row>
    <row r="7112" spans="6:9" s="3" customFormat="1" x14ac:dyDescent="0.3">
      <c r="F7112" s="5"/>
      <c r="G7112" s="5"/>
      <c r="I7112" s="6"/>
    </row>
    <row r="7113" spans="6:9" s="3" customFormat="1" x14ac:dyDescent="0.3">
      <c r="F7113" s="5"/>
      <c r="G7113" s="5"/>
      <c r="I7113" s="6"/>
    </row>
    <row r="7114" spans="6:9" s="3" customFormat="1" x14ac:dyDescent="0.3">
      <c r="F7114" s="5"/>
      <c r="G7114" s="5"/>
      <c r="I7114" s="6"/>
    </row>
    <row r="7115" spans="6:9" s="3" customFormat="1" x14ac:dyDescent="0.3">
      <c r="F7115" s="5"/>
      <c r="G7115" s="5"/>
      <c r="I7115" s="6"/>
    </row>
    <row r="7116" spans="6:9" s="3" customFormat="1" x14ac:dyDescent="0.3">
      <c r="F7116" s="5"/>
      <c r="G7116" s="5"/>
      <c r="I7116" s="6"/>
    </row>
    <row r="7117" spans="6:9" s="3" customFormat="1" x14ac:dyDescent="0.3">
      <c r="F7117" s="5"/>
      <c r="G7117" s="5"/>
      <c r="I7117" s="6"/>
    </row>
    <row r="7118" spans="6:9" s="3" customFormat="1" x14ac:dyDescent="0.3">
      <c r="F7118" s="5"/>
      <c r="G7118" s="5"/>
      <c r="I7118" s="6"/>
    </row>
    <row r="7119" spans="6:9" s="3" customFormat="1" x14ac:dyDescent="0.3">
      <c r="F7119" s="5"/>
      <c r="G7119" s="5"/>
      <c r="I7119" s="6"/>
    </row>
    <row r="7120" spans="6:9" s="3" customFormat="1" x14ac:dyDescent="0.3">
      <c r="F7120" s="5"/>
      <c r="G7120" s="5"/>
      <c r="I7120" s="6"/>
    </row>
    <row r="7121" spans="6:9" s="3" customFormat="1" x14ac:dyDescent="0.3">
      <c r="F7121" s="5"/>
      <c r="G7121" s="5"/>
      <c r="I7121" s="6"/>
    </row>
    <row r="7122" spans="6:9" s="3" customFormat="1" x14ac:dyDescent="0.3">
      <c r="F7122" s="5"/>
      <c r="G7122" s="5"/>
      <c r="I7122" s="6"/>
    </row>
    <row r="7123" spans="6:9" s="3" customFormat="1" x14ac:dyDescent="0.3">
      <c r="F7123" s="5"/>
      <c r="G7123" s="5"/>
      <c r="I7123" s="6"/>
    </row>
    <row r="7124" spans="6:9" s="3" customFormat="1" x14ac:dyDescent="0.3">
      <c r="F7124" s="5"/>
      <c r="G7124" s="5"/>
      <c r="I7124" s="6"/>
    </row>
    <row r="7125" spans="6:9" s="3" customFormat="1" x14ac:dyDescent="0.3">
      <c r="F7125" s="5"/>
      <c r="G7125" s="5"/>
      <c r="I7125" s="6"/>
    </row>
    <row r="7126" spans="6:9" s="3" customFormat="1" x14ac:dyDescent="0.3">
      <c r="F7126" s="5"/>
      <c r="G7126" s="5"/>
      <c r="I7126" s="6"/>
    </row>
    <row r="7127" spans="6:9" s="3" customFormat="1" x14ac:dyDescent="0.3">
      <c r="F7127" s="5"/>
      <c r="G7127" s="5"/>
      <c r="I7127" s="6"/>
    </row>
    <row r="7128" spans="6:9" s="3" customFormat="1" x14ac:dyDescent="0.3">
      <c r="F7128" s="5"/>
      <c r="G7128" s="5"/>
      <c r="I7128" s="6"/>
    </row>
    <row r="7129" spans="6:9" s="3" customFormat="1" x14ac:dyDescent="0.3">
      <c r="F7129" s="5"/>
      <c r="G7129" s="5"/>
      <c r="I7129" s="6"/>
    </row>
    <row r="7130" spans="6:9" s="3" customFormat="1" x14ac:dyDescent="0.3">
      <c r="F7130" s="5"/>
      <c r="G7130" s="5"/>
      <c r="I7130" s="6"/>
    </row>
    <row r="7131" spans="6:9" s="3" customFormat="1" x14ac:dyDescent="0.3">
      <c r="F7131" s="5"/>
      <c r="G7131" s="5"/>
      <c r="I7131" s="6"/>
    </row>
    <row r="7132" spans="6:9" s="3" customFormat="1" x14ac:dyDescent="0.3">
      <c r="F7132" s="5"/>
      <c r="G7132" s="5"/>
      <c r="I7132" s="6"/>
    </row>
    <row r="7133" spans="6:9" s="3" customFormat="1" x14ac:dyDescent="0.3">
      <c r="F7133" s="5"/>
      <c r="G7133" s="5"/>
      <c r="I7133" s="6"/>
    </row>
    <row r="7134" spans="6:9" s="3" customFormat="1" x14ac:dyDescent="0.3">
      <c r="F7134" s="5"/>
      <c r="G7134" s="5"/>
      <c r="I7134" s="6"/>
    </row>
    <row r="7135" spans="6:9" s="3" customFormat="1" x14ac:dyDescent="0.3">
      <c r="F7135" s="5"/>
      <c r="G7135" s="5"/>
      <c r="I7135" s="6"/>
    </row>
    <row r="7136" spans="6:9" s="3" customFormat="1" x14ac:dyDescent="0.3">
      <c r="F7136" s="5"/>
      <c r="G7136" s="5"/>
      <c r="I7136" s="6"/>
    </row>
    <row r="7137" spans="6:9" s="3" customFormat="1" x14ac:dyDescent="0.3">
      <c r="F7137" s="5"/>
      <c r="G7137" s="5"/>
      <c r="I7137" s="6"/>
    </row>
    <row r="7138" spans="6:9" s="3" customFormat="1" x14ac:dyDescent="0.3">
      <c r="F7138" s="5"/>
      <c r="G7138" s="5"/>
      <c r="I7138" s="6"/>
    </row>
    <row r="7139" spans="6:9" s="3" customFormat="1" x14ac:dyDescent="0.3">
      <c r="F7139" s="5"/>
      <c r="G7139" s="5"/>
      <c r="I7139" s="6"/>
    </row>
    <row r="7140" spans="6:9" s="3" customFormat="1" x14ac:dyDescent="0.3">
      <c r="F7140" s="5"/>
      <c r="G7140" s="5"/>
      <c r="I7140" s="6"/>
    </row>
    <row r="7141" spans="6:9" s="3" customFormat="1" x14ac:dyDescent="0.3">
      <c r="F7141" s="5"/>
      <c r="G7141" s="5"/>
      <c r="I7141" s="6"/>
    </row>
    <row r="7142" spans="6:9" s="3" customFormat="1" x14ac:dyDescent="0.3">
      <c r="F7142" s="5"/>
      <c r="G7142" s="5"/>
      <c r="I7142" s="6"/>
    </row>
    <row r="7143" spans="6:9" s="3" customFormat="1" x14ac:dyDescent="0.3">
      <c r="F7143" s="5"/>
      <c r="G7143" s="5"/>
      <c r="I7143" s="6"/>
    </row>
    <row r="7144" spans="6:9" s="3" customFormat="1" x14ac:dyDescent="0.3">
      <c r="F7144" s="5"/>
      <c r="G7144" s="5"/>
      <c r="I7144" s="6"/>
    </row>
    <row r="7145" spans="6:9" s="3" customFormat="1" x14ac:dyDescent="0.3">
      <c r="F7145" s="5"/>
      <c r="G7145" s="5"/>
      <c r="I7145" s="6"/>
    </row>
    <row r="7146" spans="6:9" s="3" customFormat="1" x14ac:dyDescent="0.3">
      <c r="F7146" s="5"/>
      <c r="G7146" s="5"/>
      <c r="I7146" s="6"/>
    </row>
    <row r="7147" spans="6:9" s="3" customFormat="1" x14ac:dyDescent="0.3">
      <c r="F7147" s="5"/>
      <c r="G7147" s="5"/>
      <c r="I7147" s="6"/>
    </row>
    <row r="7148" spans="6:9" s="3" customFormat="1" x14ac:dyDescent="0.3">
      <c r="F7148" s="5"/>
      <c r="G7148" s="5"/>
      <c r="I7148" s="6"/>
    </row>
    <row r="7149" spans="6:9" s="3" customFormat="1" x14ac:dyDescent="0.3">
      <c r="F7149" s="5"/>
      <c r="G7149" s="5"/>
      <c r="I7149" s="6"/>
    </row>
    <row r="7150" spans="6:9" s="3" customFormat="1" x14ac:dyDescent="0.3">
      <c r="F7150" s="5"/>
      <c r="G7150" s="5"/>
      <c r="I7150" s="6"/>
    </row>
    <row r="7151" spans="6:9" s="3" customFormat="1" x14ac:dyDescent="0.3">
      <c r="F7151" s="5"/>
      <c r="G7151" s="5"/>
      <c r="I7151" s="6"/>
    </row>
    <row r="7152" spans="6:9" s="3" customFormat="1" x14ac:dyDescent="0.3">
      <c r="F7152" s="5"/>
      <c r="G7152" s="5"/>
      <c r="I7152" s="6"/>
    </row>
    <row r="7153" spans="6:9" s="3" customFormat="1" x14ac:dyDescent="0.3">
      <c r="F7153" s="5"/>
      <c r="G7153" s="5"/>
      <c r="I7153" s="6"/>
    </row>
    <row r="7154" spans="6:9" s="3" customFormat="1" x14ac:dyDescent="0.3">
      <c r="F7154" s="5"/>
      <c r="G7154" s="5"/>
      <c r="I7154" s="6"/>
    </row>
    <row r="7155" spans="6:9" s="3" customFormat="1" x14ac:dyDescent="0.3">
      <c r="F7155" s="5"/>
      <c r="G7155" s="5"/>
      <c r="I7155" s="6"/>
    </row>
    <row r="7156" spans="6:9" s="3" customFormat="1" x14ac:dyDescent="0.3">
      <c r="F7156" s="5"/>
      <c r="G7156" s="5"/>
      <c r="I7156" s="6"/>
    </row>
    <row r="7157" spans="6:9" s="3" customFormat="1" x14ac:dyDescent="0.3">
      <c r="F7157" s="5"/>
      <c r="G7157" s="5"/>
      <c r="I7157" s="6"/>
    </row>
    <row r="7158" spans="6:9" s="3" customFormat="1" x14ac:dyDescent="0.3">
      <c r="F7158" s="5"/>
      <c r="G7158" s="5"/>
      <c r="I7158" s="6"/>
    </row>
    <row r="7159" spans="6:9" s="3" customFormat="1" x14ac:dyDescent="0.3">
      <c r="F7159" s="5"/>
      <c r="G7159" s="5"/>
      <c r="I7159" s="6"/>
    </row>
    <row r="7160" spans="6:9" s="3" customFormat="1" x14ac:dyDescent="0.3">
      <c r="F7160" s="5"/>
      <c r="G7160" s="5"/>
      <c r="I7160" s="6"/>
    </row>
    <row r="7161" spans="6:9" s="3" customFormat="1" x14ac:dyDescent="0.3">
      <c r="F7161" s="5"/>
      <c r="G7161" s="5"/>
      <c r="I7161" s="6"/>
    </row>
    <row r="7162" spans="6:9" s="3" customFormat="1" x14ac:dyDescent="0.3">
      <c r="F7162" s="5"/>
      <c r="G7162" s="5"/>
      <c r="I7162" s="6"/>
    </row>
    <row r="7163" spans="6:9" s="3" customFormat="1" x14ac:dyDescent="0.3">
      <c r="F7163" s="5"/>
      <c r="G7163" s="5"/>
      <c r="I7163" s="6"/>
    </row>
    <row r="7164" spans="6:9" s="3" customFormat="1" x14ac:dyDescent="0.3">
      <c r="F7164" s="5"/>
      <c r="G7164" s="5"/>
      <c r="I7164" s="6"/>
    </row>
    <row r="7165" spans="6:9" s="3" customFormat="1" x14ac:dyDescent="0.3">
      <c r="F7165" s="5"/>
      <c r="G7165" s="5"/>
      <c r="I7165" s="6"/>
    </row>
    <row r="7166" spans="6:9" s="3" customFormat="1" x14ac:dyDescent="0.3">
      <c r="F7166" s="5"/>
      <c r="G7166" s="5"/>
      <c r="I7166" s="6"/>
    </row>
    <row r="7167" spans="6:9" s="3" customFormat="1" x14ac:dyDescent="0.3">
      <c r="F7167" s="5"/>
      <c r="G7167" s="5"/>
      <c r="I7167" s="6"/>
    </row>
    <row r="7168" spans="6:9" s="3" customFormat="1" x14ac:dyDescent="0.3">
      <c r="F7168" s="5"/>
      <c r="G7168" s="5"/>
      <c r="I7168" s="6"/>
    </row>
    <row r="7169" spans="6:9" s="3" customFormat="1" x14ac:dyDescent="0.3">
      <c r="F7169" s="5"/>
      <c r="G7169" s="5"/>
      <c r="I7169" s="6"/>
    </row>
    <row r="7170" spans="6:9" s="3" customFormat="1" x14ac:dyDescent="0.3">
      <c r="F7170" s="5"/>
      <c r="G7170" s="5"/>
      <c r="I7170" s="6"/>
    </row>
    <row r="7171" spans="6:9" s="3" customFormat="1" x14ac:dyDescent="0.3">
      <c r="F7171" s="5"/>
      <c r="G7171" s="5"/>
      <c r="I7171" s="6"/>
    </row>
    <row r="7172" spans="6:9" s="3" customFormat="1" x14ac:dyDescent="0.3">
      <c r="F7172" s="5"/>
      <c r="G7172" s="5"/>
      <c r="I7172" s="6"/>
    </row>
    <row r="7173" spans="6:9" s="3" customFormat="1" x14ac:dyDescent="0.3">
      <c r="F7173" s="5"/>
      <c r="G7173" s="5"/>
      <c r="I7173" s="6"/>
    </row>
    <row r="7174" spans="6:9" s="3" customFormat="1" x14ac:dyDescent="0.3">
      <c r="F7174" s="5"/>
      <c r="G7174" s="5"/>
      <c r="I7174" s="6"/>
    </row>
    <row r="7175" spans="6:9" s="3" customFormat="1" x14ac:dyDescent="0.3">
      <c r="F7175" s="5"/>
      <c r="G7175" s="5"/>
      <c r="I7175" s="6"/>
    </row>
    <row r="7176" spans="6:9" s="3" customFormat="1" x14ac:dyDescent="0.3">
      <c r="F7176" s="5"/>
      <c r="G7176" s="5"/>
      <c r="I7176" s="6"/>
    </row>
    <row r="7177" spans="6:9" s="3" customFormat="1" x14ac:dyDescent="0.3">
      <c r="F7177" s="5"/>
      <c r="G7177" s="5"/>
      <c r="I7177" s="6"/>
    </row>
    <row r="7178" spans="6:9" s="3" customFormat="1" x14ac:dyDescent="0.3">
      <c r="F7178" s="5"/>
      <c r="G7178" s="5"/>
      <c r="I7178" s="6"/>
    </row>
    <row r="7179" spans="6:9" s="3" customFormat="1" x14ac:dyDescent="0.3">
      <c r="F7179" s="5"/>
      <c r="G7179" s="5"/>
      <c r="I7179" s="6"/>
    </row>
    <row r="7180" spans="6:9" s="3" customFormat="1" x14ac:dyDescent="0.3">
      <c r="F7180" s="5"/>
      <c r="G7180" s="5"/>
      <c r="I7180" s="6"/>
    </row>
    <row r="7181" spans="6:9" s="3" customFormat="1" x14ac:dyDescent="0.3">
      <c r="F7181" s="5"/>
      <c r="G7181" s="5"/>
      <c r="I7181" s="6"/>
    </row>
    <row r="7182" spans="6:9" s="3" customFormat="1" x14ac:dyDescent="0.3">
      <c r="F7182" s="5"/>
      <c r="G7182" s="5"/>
      <c r="I7182" s="6"/>
    </row>
    <row r="7183" spans="6:9" s="3" customFormat="1" x14ac:dyDescent="0.3">
      <c r="F7183" s="5"/>
      <c r="G7183" s="5"/>
      <c r="I7183" s="6"/>
    </row>
    <row r="7184" spans="6:9" s="3" customFormat="1" x14ac:dyDescent="0.3">
      <c r="F7184" s="5"/>
      <c r="G7184" s="5"/>
      <c r="I7184" s="6"/>
    </row>
    <row r="7185" spans="6:9" s="3" customFormat="1" x14ac:dyDescent="0.3">
      <c r="F7185" s="5"/>
      <c r="G7185" s="5"/>
      <c r="I7185" s="6"/>
    </row>
    <row r="7186" spans="6:9" s="3" customFormat="1" x14ac:dyDescent="0.3">
      <c r="F7186" s="5"/>
      <c r="G7186" s="5"/>
      <c r="I7186" s="6"/>
    </row>
    <row r="7187" spans="6:9" s="3" customFormat="1" x14ac:dyDescent="0.3">
      <c r="F7187" s="5"/>
      <c r="G7187" s="5"/>
      <c r="I7187" s="6"/>
    </row>
    <row r="7188" spans="6:9" s="3" customFormat="1" x14ac:dyDescent="0.3">
      <c r="F7188" s="5"/>
      <c r="G7188" s="5"/>
      <c r="I7188" s="6"/>
    </row>
    <row r="7189" spans="6:9" s="3" customFormat="1" x14ac:dyDescent="0.3">
      <c r="F7189" s="5"/>
      <c r="G7189" s="5"/>
      <c r="I7189" s="6"/>
    </row>
    <row r="7190" spans="6:9" s="3" customFormat="1" x14ac:dyDescent="0.3">
      <c r="F7190" s="5"/>
      <c r="G7190" s="5"/>
      <c r="I7190" s="6"/>
    </row>
    <row r="7191" spans="6:9" s="3" customFormat="1" x14ac:dyDescent="0.3">
      <c r="F7191" s="5"/>
      <c r="G7191" s="5"/>
      <c r="I7191" s="6"/>
    </row>
    <row r="7192" spans="6:9" s="3" customFormat="1" x14ac:dyDescent="0.3">
      <c r="F7192" s="5"/>
      <c r="G7192" s="5"/>
      <c r="I7192" s="6"/>
    </row>
    <row r="7193" spans="6:9" s="3" customFormat="1" x14ac:dyDescent="0.3">
      <c r="F7193" s="5"/>
      <c r="G7193" s="5"/>
      <c r="I7193" s="6"/>
    </row>
    <row r="7194" spans="6:9" s="3" customFormat="1" x14ac:dyDescent="0.3">
      <c r="F7194" s="5"/>
      <c r="G7194" s="5"/>
      <c r="I7194" s="6"/>
    </row>
    <row r="7195" spans="6:9" s="3" customFormat="1" x14ac:dyDescent="0.3">
      <c r="F7195" s="5"/>
      <c r="G7195" s="5"/>
      <c r="I7195" s="6"/>
    </row>
    <row r="7196" spans="6:9" s="3" customFormat="1" x14ac:dyDescent="0.3">
      <c r="F7196" s="5"/>
      <c r="G7196" s="5"/>
      <c r="I7196" s="6"/>
    </row>
    <row r="7197" spans="6:9" s="3" customFormat="1" x14ac:dyDescent="0.3">
      <c r="F7197" s="5"/>
      <c r="G7197" s="5"/>
      <c r="I7197" s="6"/>
    </row>
    <row r="7198" spans="6:9" s="3" customFormat="1" x14ac:dyDescent="0.3">
      <c r="F7198" s="5"/>
      <c r="G7198" s="5"/>
      <c r="I7198" s="6"/>
    </row>
    <row r="7199" spans="6:9" s="3" customFormat="1" x14ac:dyDescent="0.3">
      <c r="F7199" s="5"/>
      <c r="G7199" s="5"/>
      <c r="I7199" s="6"/>
    </row>
    <row r="7200" spans="6:9" s="3" customFormat="1" x14ac:dyDescent="0.3">
      <c r="F7200" s="5"/>
      <c r="G7200" s="5"/>
      <c r="I7200" s="6"/>
    </row>
    <row r="7201" spans="6:9" s="3" customFormat="1" x14ac:dyDescent="0.3">
      <c r="F7201" s="5"/>
      <c r="G7201" s="5"/>
      <c r="I7201" s="6"/>
    </row>
    <row r="7202" spans="6:9" s="3" customFormat="1" x14ac:dyDescent="0.3">
      <c r="F7202" s="5"/>
      <c r="G7202" s="5"/>
      <c r="I7202" s="6"/>
    </row>
    <row r="7203" spans="6:9" s="3" customFormat="1" x14ac:dyDescent="0.3">
      <c r="F7203" s="5"/>
      <c r="G7203" s="5"/>
      <c r="I7203" s="6"/>
    </row>
    <row r="7204" spans="6:9" s="3" customFormat="1" x14ac:dyDescent="0.3">
      <c r="F7204" s="5"/>
      <c r="G7204" s="5"/>
      <c r="I7204" s="6"/>
    </row>
    <row r="7205" spans="6:9" s="3" customFormat="1" x14ac:dyDescent="0.3">
      <c r="F7205" s="5"/>
      <c r="G7205" s="5"/>
      <c r="I7205" s="6"/>
    </row>
    <row r="7206" spans="6:9" s="3" customFormat="1" x14ac:dyDescent="0.3">
      <c r="F7206" s="5"/>
      <c r="G7206" s="5"/>
      <c r="I7206" s="6"/>
    </row>
    <row r="7207" spans="6:9" s="3" customFormat="1" x14ac:dyDescent="0.3">
      <c r="F7207" s="5"/>
      <c r="G7207" s="5"/>
      <c r="I7207" s="6"/>
    </row>
    <row r="7208" spans="6:9" s="3" customFormat="1" x14ac:dyDescent="0.3">
      <c r="F7208" s="5"/>
      <c r="G7208" s="5"/>
      <c r="I7208" s="6"/>
    </row>
    <row r="7209" spans="6:9" s="3" customFormat="1" x14ac:dyDescent="0.3">
      <c r="F7209" s="5"/>
      <c r="G7209" s="5"/>
      <c r="I7209" s="6"/>
    </row>
    <row r="7210" spans="6:9" s="3" customFormat="1" x14ac:dyDescent="0.3">
      <c r="F7210" s="5"/>
      <c r="G7210" s="5"/>
      <c r="I7210" s="6"/>
    </row>
    <row r="7211" spans="6:9" s="3" customFormat="1" x14ac:dyDescent="0.3">
      <c r="F7211" s="5"/>
      <c r="G7211" s="5"/>
      <c r="I7211" s="6"/>
    </row>
    <row r="7212" spans="6:9" s="3" customFormat="1" x14ac:dyDescent="0.3">
      <c r="F7212" s="5"/>
      <c r="G7212" s="5"/>
      <c r="I7212" s="6"/>
    </row>
    <row r="7213" spans="6:9" s="3" customFormat="1" x14ac:dyDescent="0.3">
      <c r="F7213" s="5"/>
      <c r="G7213" s="5"/>
      <c r="I7213" s="6"/>
    </row>
    <row r="7214" spans="6:9" s="3" customFormat="1" x14ac:dyDescent="0.3">
      <c r="F7214" s="5"/>
      <c r="G7214" s="5"/>
      <c r="I7214" s="6"/>
    </row>
    <row r="7215" spans="6:9" s="3" customFormat="1" x14ac:dyDescent="0.3">
      <c r="F7215" s="5"/>
      <c r="G7215" s="5"/>
      <c r="I7215" s="6"/>
    </row>
    <row r="7216" spans="6:9" s="3" customFormat="1" x14ac:dyDescent="0.3">
      <c r="F7216" s="5"/>
      <c r="G7216" s="5"/>
      <c r="I7216" s="6"/>
    </row>
    <row r="7217" spans="6:9" s="3" customFormat="1" x14ac:dyDescent="0.3">
      <c r="F7217" s="5"/>
      <c r="G7217" s="5"/>
      <c r="I7217" s="6"/>
    </row>
    <row r="7218" spans="6:9" s="3" customFormat="1" x14ac:dyDescent="0.3">
      <c r="F7218" s="5"/>
      <c r="G7218" s="5"/>
      <c r="I7218" s="6"/>
    </row>
    <row r="7219" spans="6:9" s="3" customFormat="1" x14ac:dyDescent="0.3">
      <c r="F7219" s="5"/>
      <c r="G7219" s="5"/>
      <c r="I7219" s="6"/>
    </row>
    <row r="7220" spans="6:9" s="3" customFormat="1" x14ac:dyDescent="0.3">
      <c r="F7220" s="5"/>
      <c r="G7220" s="5"/>
      <c r="I7220" s="6"/>
    </row>
    <row r="7221" spans="6:9" s="3" customFormat="1" x14ac:dyDescent="0.3">
      <c r="F7221" s="5"/>
      <c r="G7221" s="5"/>
      <c r="I7221" s="6"/>
    </row>
    <row r="7222" spans="6:9" s="3" customFormat="1" x14ac:dyDescent="0.3">
      <c r="F7222" s="5"/>
      <c r="G7222" s="5"/>
      <c r="I7222" s="6"/>
    </row>
    <row r="7223" spans="6:9" s="3" customFormat="1" x14ac:dyDescent="0.3">
      <c r="F7223" s="5"/>
      <c r="G7223" s="5"/>
      <c r="I7223" s="6"/>
    </row>
    <row r="7224" spans="6:9" s="3" customFormat="1" x14ac:dyDescent="0.3">
      <c r="F7224" s="5"/>
      <c r="G7224" s="5"/>
      <c r="I7224" s="6"/>
    </row>
    <row r="7225" spans="6:9" s="3" customFormat="1" x14ac:dyDescent="0.3">
      <c r="F7225" s="5"/>
      <c r="G7225" s="5"/>
      <c r="I7225" s="6"/>
    </row>
    <row r="7226" spans="6:9" s="3" customFormat="1" x14ac:dyDescent="0.3">
      <c r="F7226" s="5"/>
      <c r="G7226" s="5"/>
      <c r="I7226" s="6"/>
    </row>
    <row r="7227" spans="6:9" s="3" customFormat="1" x14ac:dyDescent="0.3">
      <c r="F7227" s="5"/>
      <c r="G7227" s="5"/>
      <c r="I7227" s="6"/>
    </row>
    <row r="7228" spans="6:9" s="3" customFormat="1" x14ac:dyDescent="0.3">
      <c r="F7228" s="5"/>
      <c r="G7228" s="5"/>
      <c r="I7228" s="6"/>
    </row>
    <row r="7229" spans="6:9" s="3" customFormat="1" x14ac:dyDescent="0.3">
      <c r="F7229" s="5"/>
      <c r="G7229" s="5"/>
      <c r="I7229" s="6"/>
    </row>
    <row r="7230" spans="6:9" s="3" customFormat="1" x14ac:dyDescent="0.3">
      <c r="F7230" s="5"/>
      <c r="G7230" s="5"/>
      <c r="I7230" s="6"/>
    </row>
    <row r="7231" spans="6:9" s="3" customFormat="1" x14ac:dyDescent="0.3">
      <c r="F7231" s="5"/>
      <c r="G7231" s="5"/>
      <c r="I7231" s="6"/>
    </row>
    <row r="7232" spans="6:9" s="3" customFormat="1" x14ac:dyDescent="0.3">
      <c r="F7232" s="5"/>
      <c r="G7232" s="5"/>
      <c r="I7232" s="6"/>
    </row>
    <row r="7233" spans="6:9" s="3" customFormat="1" x14ac:dyDescent="0.3">
      <c r="F7233" s="5"/>
      <c r="G7233" s="5"/>
      <c r="I7233" s="6"/>
    </row>
    <row r="7234" spans="6:9" s="3" customFormat="1" x14ac:dyDescent="0.3">
      <c r="F7234" s="5"/>
      <c r="G7234" s="5"/>
      <c r="I7234" s="6"/>
    </row>
    <row r="7235" spans="6:9" s="3" customFormat="1" x14ac:dyDescent="0.3">
      <c r="F7235" s="5"/>
      <c r="G7235" s="5"/>
      <c r="I7235" s="6"/>
    </row>
    <row r="7236" spans="6:9" s="3" customFormat="1" x14ac:dyDescent="0.3">
      <c r="F7236" s="5"/>
      <c r="G7236" s="5"/>
      <c r="I7236" s="6"/>
    </row>
    <row r="7237" spans="6:9" s="3" customFormat="1" x14ac:dyDescent="0.3">
      <c r="F7237" s="5"/>
      <c r="G7237" s="5"/>
      <c r="I7237" s="6"/>
    </row>
    <row r="7238" spans="6:9" s="3" customFormat="1" x14ac:dyDescent="0.3">
      <c r="F7238" s="5"/>
      <c r="G7238" s="5"/>
      <c r="I7238" s="6"/>
    </row>
    <row r="7239" spans="6:9" s="3" customFormat="1" x14ac:dyDescent="0.3">
      <c r="F7239" s="5"/>
      <c r="G7239" s="5"/>
      <c r="I7239" s="6"/>
    </row>
    <row r="7240" spans="6:9" s="3" customFormat="1" x14ac:dyDescent="0.3">
      <c r="F7240" s="5"/>
      <c r="G7240" s="5"/>
      <c r="I7240" s="6"/>
    </row>
    <row r="7241" spans="6:9" s="3" customFormat="1" x14ac:dyDescent="0.3">
      <c r="F7241" s="5"/>
      <c r="G7241" s="5"/>
      <c r="I7241" s="6"/>
    </row>
    <row r="7242" spans="6:9" s="3" customFormat="1" x14ac:dyDescent="0.3">
      <c r="F7242" s="5"/>
      <c r="G7242" s="5"/>
      <c r="I7242" s="6"/>
    </row>
    <row r="7243" spans="6:9" s="3" customFormat="1" x14ac:dyDescent="0.3">
      <c r="F7243" s="5"/>
      <c r="G7243" s="5"/>
      <c r="I7243" s="6"/>
    </row>
    <row r="7244" spans="6:9" s="3" customFormat="1" x14ac:dyDescent="0.3">
      <c r="F7244" s="5"/>
      <c r="G7244" s="5"/>
      <c r="I7244" s="6"/>
    </row>
    <row r="7245" spans="6:9" s="3" customFormat="1" x14ac:dyDescent="0.3">
      <c r="F7245" s="5"/>
      <c r="G7245" s="5"/>
      <c r="I7245" s="6"/>
    </row>
    <row r="7246" spans="6:9" s="3" customFormat="1" x14ac:dyDescent="0.3">
      <c r="F7246" s="5"/>
      <c r="G7246" s="5"/>
      <c r="I7246" s="6"/>
    </row>
    <row r="7247" spans="6:9" s="3" customFormat="1" x14ac:dyDescent="0.3">
      <c r="F7247" s="5"/>
      <c r="G7247" s="5"/>
      <c r="I7247" s="6"/>
    </row>
    <row r="7248" spans="6:9" s="3" customFormat="1" x14ac:dyDescent="0.3">
      <c r="F7248" s="5"/>
      <c r="G7248" s="5"/>
      <c r="I7248" s="6"/>
    </row>
    <row r="7249" spans="6:9" s="3" customFormat="1" x14ac:dyDescent="0.3">
      <c r="F7249" s="5"/>
      <c r="G7249" s="5"/>
      <c r="I7249" s="6"/>
    </row>
    <row r="7250" spans="6:9" s="3" customFormat="1" x14ac:dyDescent="0.3">
      <c r="F7250" s="5"/>
      <c r="G7250" s="5"/>
      <c r="I7250" s="6"/>
    </row>
    <row r="7251" spans="6:9" s="3" customFormat="1" x14ac:dyDescent="0.3">
      <c r="F7251" s="5"/>
      <c r="G7251" s="5"/>
      <c r="I7251" s="6"/>
    </row>
    <row r="7252" spans="6:9" s="3" customFormat="1" x14ac:dyDescent="0.3">
      <c r="F7252" s="5"/>
      <c r="G7252" s="5"/>
      <c r="I7252" s="6"/>
    </row>
    <row r="7253" spans="6:9" s="3" customFormat="1" x14ac:dyDescent="0.3">
      <c r="F7253" s="5"/>
      <c r="G7253" s="5"/>
      <c r="I7253" s="6"/>
    </row>
    <row r="7254" spans="6:9" s="3" customFormat="1" x14ac:dyDescent="0.3">
      <c r="F7254" s="5"/>
      <c r="G7254" s="5"/>
      <c r="I7254" s="6"/>
    </row>
    <row r="7255" spans="6:9" s="3" customFormat="1" x14ac:dyDescent="0.3">
      <c r="F7255" s="5"/>
      <c r="G7255" s="5"/>
      <c r="I7255" s="6"/>
    </row>
    <row r="7256" spans="6:9" s="3" customFormat="1" x14ac:dyDescent="0.3">
      <c r="F7256" s="5"/>
      <c r="G7256" s="5"/>
      <c r="I7256" s="6"/>
    </row>
    <row r="7257" spans="6:9" s="3" customFormat="1" x14ac:dyDescent="0.3">
      <c r="F7257" s="5"/>
      <c r="G7257" s="5"/>
      <c r="I7257" s="6"/>
    </row>
    <row r="7258" spans="6:9" s="3" customFormat="1" x14ac:dyDescent="0.3">
      <c r="F7258" s="5"/>
      <c r="G7258" s="5"/>
      <c r="I7258" s="6"/>
    </row>
    <row r="7259" spans="6:9" s="3" customFormat="1" x14ac:dyDescent="0.3">
      <c r="F7259" s="5"/>
      <c r="G7259" s="5"/>
      <c r="I7259" s="6"/>
    </row>
    <row r="7260" spans="6:9" s="3" customFormat="1" x14ac:dyDescent="0.3">
      <c r="F7260" s="5"/>
      <c r="G7260" s="5"/>
      <c r="I7260" s="6"/>
    </row>
    <row r="7261" spans="6:9" s="3" customFormat="1" x14ac:dyDescent="0.3">
      <c r="F7261" s="5"/>
      <c r="G7261" s="5"/>
      <c r="I7261" s="6"/>
    </row>
    <row r="7262" spans="6:9" s="3" customFormat="1" x14ac:dyDescent="0.3">
      <c r="F7262" s="5"/>
      <c r="G7262" s="5"/>
      <c r="I7262" s="6"/>
    </row>
    <row r="7263" spans="6:9" s="3" customFormat="1" x14ac:dyDescent="0.3">
      <c r="F7263" s="5"/>
      <c r="G7263" s="5"/>
      <c r="I7263" s="6"/>
    </row>
    <row r="7264" spans="6:9" s="3" customFormat="1" x14ac:dyDescent="0.3">
      <c r="F7264" s="5"/>
      <c r="G7264" s="5"/>
      <c r="I7264" s="6"/>
    </row>
    <row r="7265" spans="6:9" s="3" customFormat="1" x14ac:dyDescent="0.3">
      <c r="F7265" s="5"/>
      <c r="G7265" s="5"/>
      <c r="I7265" s="6"/>
    </row>
    <row r="7266" spans="6:9" s="3" customFormat="1" x14ac:dyDescent="0.3">
      <c r="F7266" s="5"/>
      <c r="G7266" s="5"/>
      <c r="I7266" s="6"/>
    </row>
    <row r="7267" spans="6:9" s="3" customFormat="1" x14ac:dyDescent="0.3">
      <c r="F7267" s="5"/>
      <c r="G7267" s="5"/>
      <c r="I7267" s="6"/>
    </row>
    <row r="7268" spans="6:9" s="3" customFormat="1" x14ac:dyDescent="0.3">
      <c r="F7268" s="5"/>
      <c r="G7268" s="5"/>
      <c r="I7268" s="6"/>
    </row>
    <row r="7269" spans="6:9" s="3" customFormat="1" x14ac:dyDescent="0.3">
      <c r="F7269" s="5"/>
      <c r="G7269" s="5"/>
      <c r="I7269" s="6"/>
    </row>
    <row r="7270" spans="6:9" s="3" customFormat="1" x14ac:dyDescent="0.3">
      <c r="F7270" s="5"/>
      <c r="G7270" s="5"/>
      <c r="I7270" s="6"/>
    </row>
    <row r="7271" spans="6:9" s="3" customFormat="1" x14ac:dyDescent="0.3">
      <c r="F7271" s="5"/>
      <c r="G7271" s="5"/>
      <c r="I7271" s="6"/>
    </row>
    <row r="7272" spans="6:9" s="3" customFormat="1" x14ac:dyDescent="0.3">
      <c r="F7272" s="5"/>
      <c r="G7272" s="5"/>
      <c r="I7272" s="6"/>
    </row>
    <row r="7273" spans="6:9" s="3" customFormat="1" x14ac:dyDescent="0.3">
      <c r="F7273" s="5"/>
      <c r="G7273" s="5"/>
      <c r="I7273" s="6"/>
    </row>
    <row r="7274" spans="6:9" s="3" customFormat="1" x14ac:dyDescent="0.3">
      <c r="F7274" s="5"/>
      <c r="G7274" s="5"/>
      <c r="I7274" s="6"/>
    </row>
    <row r="7275" spans="6:9" s="3" customFormat="1" x14ac:dyDescent="0.3">
      <c r="F7275" s="5"/>
      <c r="G7275" s="5"/>
      <c r="I7275" s="6"/>
    </row>
    <row r="7276" spans="6:9" s="3" customFormat="1" x14ac:dyDescent="0.3">
      <c r="F7276" s="5"/>
      <c r="G7276" s="5"/>
      <c r="I7276" s="6"/>
    </row>
    <row r="7277" spans="6:9" s="3" customFormat="1" x14ac:dyDescent="0.3">
      <c r="F7277" s="5"/>
      <c r="G7277" s="5"/>
      <c r="I7277" s="6"/>
    </row>
    <row r="7278" spans="6:9" s="3" customFormat="1" x14ac:dyDescent="0.3">
      <c r="F7278" s="5"/>
      <c r="G7278" s="5"/>
      <c r="I7278" s="6"/>
    </row>
    <row r="7279" spans="6:9" s="3" customFormat="1" x14ac:dyDescent="0.3">
      <c r="F7279" s="5"/>
      <c r="G7279" s="5"/>
      <c r="I7279" s="6"/>
    </row>
    <row r="7280" spans="6:9" s="3" customFormat="1" x14ac:dyDescent="0.3">
      <c r="F7280" s="5"/>
      <c r="G7280" s="5"/>
      <c r="I7280" s="6"/>
    </row>
    <row r="7281" spans="6:9" s="3" customFormat="1" x14ac:dyDescent="0.3">
      <c r="F7281" s="5"/>
      <c r="G7281" s="5"/>
      <c r="I7281" s="6"/>
    </row>
    <row r="7282" spans="6:9" s="3" customFormat="1" x14ac:dyDescent="0.3">
      <c r="F7282" s="5"/>
      <c r="G7282" s="5"/>
      <c r="I7282" s="6"/>
    </row>
    <row r="7283" spans="6:9" s="3" customFormat="1" x14ac:dyDescent="0.3">
      <c r="F7283" s="5"/>
      <c r="G7283" s="5"/>
      <c r="I7283" s="6"/>
    </row>
    <row r="7284" spans="6:9" s="3" customFormat="1" x14ac:dyDescent="0.3">
      <c r="F7284" s="5"/>
      <c r="G7284" s="5"/>
      <c r="I7284" s="6"/>
    </row>
    <row r="7285" spans="6:9" s="3" customFormat="1" x14ac:dyDescent="0.3">
      <c r="F7285" s="5"/>
      <c r="G7285" s="5"/>
      <c r="I7285" s="6"/>
    </row>
    <row r="7286" spans="6:9" s="3" customFormat="1" x14ac:dyDescent="0.3">
      <c r="F7286" s="5"/>
      <c r="G7286" s="5"/>
      <c r="I7286" s="6"/>
    </row>
    <row r="7287" spans="6:9" s="3" customFormat="1" x14ac:dyDescent="0.3">
      <c r="F7287" s="5"/>
      <c r="G7287" s="5"/>
      <c r="I7287" s="6"/>
    </row>
    <row r="7288" spans="6:9" s="3" customFormat="1" x14ac:dyDescent="0.3">
      <c r="F7288" s="5"/>
      <c r="G7288" s="5"/>
      <c r="I7288" s="6"/>
    </row>
    <row r="7289" spans="6:9" s="3" customFormat="1" x14ac:dyDescent="0.3">
      <c r="F7289" s="5"/>
      <c r="G7289" s="5"/>
      <c r="I7289" s="6"/>
    </row>
    <row r="7290" spans="6:9" s="3" customFormat="1" x14ac:dyDescent="0.3">
      <c r="F7290" s="5"/>
      <c r="G7290" s="5"/>
      <c r="I7290" s="6"/>
    </row>
    <row r="7291" spans="6:9" s="3" customFormat="1" x14ac:dyDescent="0.3">
      <c r="F7291" s="5"/>
      <c r="G7291" s="5"/>
      <c r="I7291" s="6"/>
    </row>
    <row r="7292" spans="6:9" s="3" customFormat="1" x14ac:dyDescent="0.3">
      <c r="F7292" s="5"/>
      <c r="G7292" s="5"/>
      <c r="I7292" s="6"/>
    </row>
    <row r="7293" spans="6:9" s="3" customFormat="1" x14ac:dyDescent="0.3">
      <c r="F7293" s="5"/>
      <c r="G7293" s="5"/>
      <c r="I7293" s="6"/>
    </row>
    <row r="7294" spans="6:9" s="3" customFormat="1" x14ac:dyDescent="0.3">
      <c r="F7294" s="5"/>
      <c r="G7294" s="5"/>
      <c r="I7294" s="6"/>
    </row>
    <row r="7295" spans="6:9" s="3" customFormat="1" x14ac:dyDescent="0.3">
      <c r="F7295" s="5"/>
      <c r="G7295" s="5"/>
      <c r="I7295" s="6"/>
    </row>
    <row r="7296" spans="6:9" s="3" customFormat="1" x14ac:dyDescent="0.3">
      <c r="F7296" s="5"/>
      <c r="G7296" s="5"/>
      <c r="I7296" s="6"/>
    </row>
    <row r="7297" spans="6:9" s="3" customFormat="1" x14ac:dyDescent="0.3">
      <c r="F7297" s="5"/>
      <c r="G7297" s="5"/>
      <c r="I7297" s="6"/>
    </row>
    <row r="7298" spans="6:9" s="3" customFormat="1" x14ac:dyDescent="0.3">
      <c r="F7298" s="5"/>
      <c r="G7298" s="5"/>
      <c r="I7298" s="6"/>
    </row>
    <row r="7299" spans="6:9" s="3" customFormat="1" x14ac:dyDescent="0.3">
      <c r="F7299" s="5"/>
      <c r="G7299" s="5"/>
      <c r="I7299" s="6"/>
    </row>
    <row r="7300" spans="6:9" s="3" customFormat="1" x14ac:dyDescent="0.3">
      <c r="F7300" s="5"/>
      <c r="G7300" s="5"/>
      <c r="I7300" s="6"/>
    </row>
    <row r="7301" spans="6:9" s="3" customFormat="1" x14ac:dyDescent="0.3">
      <c r="F7301" s="5"/>
      <c r="G7301" s="5"/>
      <c r="I7301" s="6"/>
    </row>
    <row r="7302" spans="6:9" s="3" customFormat="1" x14ac:dyDescent="0.3">
      <c r="F7302" s="5"/>
      <c r="G7302" s="5"/>
      <c r="I7302" s="6"/>
    </row>
    <row r="7303" spans="6:9" s="3" customFormat="1" x14ac:dyDescent="0.3">
      <c r="F7303" s="5"/>
      <c r="G7303" s="5"/>
      <c r="I7303" s="6"/>
    </row>
    <row r="7304" spans="6:9" s="3" customFormat="1" x14ac:dyDescent="0.3">
      <c r="F7304" s="5"/>
      <c r="G7304" s="5"/>
      <c r="I7304" s="6"/>
    </row>
    <row r="7305" spans="6:9" s="3" customFormat="1" x14ac:dyDescent="0.3">
      <c r="F7305" s="5"/>
      <c r="G7305" s="5"/>
      <c r="I7305" s="6"/>
    </row>
    <row r="7306" spans="6:9" s="3" customFormat="1" x14ac:dyDescent="0.3">
      <c r="F7306" s="5"/>
      <c r="G7306" s="5"/>
      <c r="I7306" s="6"/>
    </row>
    <row r="7307" spans="6:9" s="3" customFormat="1" x14ac:dyDescent="0.3">
      <c r="F7307" s="5"/>
      <c r="G7307" s="5"/>
      <c r="I7307" s="6"/>
    </row>
    <row r="7308" spans="6:9" s="3" customFormat="1" x14ac:dyDescent="0.3">
      <c r="F7308" s="5"/>
      <c r="G7308" s="5"/>
      <c r="I7308" s="6"/>
    </row>
    <row r="7309" spans="6:9" s="3" customFormat="1" x14ac:dyDescent="0.3">
      <c r="F7309" s="5"/>
      <c r="G7309" s="5"/>
      <c r="I7309" s="6"/>
    </row>
    <row r="7310" spans="6:9" s="3" customFormat="1" x14ac:dyDescent="0.3">
      <c r="F7310" s="5"/>
      <c r="G7310" s="5"/>
      <c r="I7310" s="6"/>
    </row>
    <row r="7311" spans="6:9" s="3" customFormat="1" x14ac:dyDescent="0.3">
      <c r="F7311" s="5"/>
      <c r="G7311" s="5"/>
      <c r="I7311" s="6"/>
    </row>
    <row r="7312" spans="6:9" s="3" customFormat="1" x14ac:dyDescent="0.3">
      <c r="F7312" s="5"/>
      <c r="G7312" s="5"/>
      <c r="I7312" s="6"/>
    </row>
    <row r="7313" spans="6:9" s="3" customFormat="1" x14ac:dyDescent="0.3">
      <c r="F7313" s="5"/>
      <c r="G7313" s="5"/>
      <c r="I7313" s="6"/>
    </row>
    <row r="7314" spans="6:9" s="3" customFormat="1" x14ac:dyDescent="0.3">
      <c r="F7314" s="5"/>
      <c r="G7314" s="5"/>
      <c r="I7314" s="6"/>
    </row>
    <row r="7315" spans="6:9" s="3" customFormat="1" x14ac:dyDescent="0.3">
      <c r="F7315" s="5"/>
      <c r="G7315" s="5"/>
      <c r="I7315" s="6"/>
    </row>
    <row r="7316" spans="6:9" s="3" customFormat="1" x14ac:dyDescent="0.3">
      <c r="F7316" s="5"/>
      <c r="G7316" s="5"/>
      <c r="I7316" s="6"/>
    </row>
    <row r="7317" spans="6:9" s="3" customFormat="1" x14ac:dyDescent="0.3">
      <c r="F7317" s="5"/>
      <c r="G7317" s="5"/>
      <c r="I7317" s="6"/>
    </row>
    <row r="7318" spans="6:9" s="3" customFormat="1" x14ac:dyDescent="0.3">
      <c r="F7318" s="5"/>
      <c r="G7318" s="5"/>
      <c r="I7318" s="6"/>
    </row>
    <row r="7319" spans="6:9" s="3" customFormat="1" x14ac:dyDescent="0.3">
      <c r="F7319" s="5"/>
      <c r="G7319" s="5"/>
      <c r="I7319" s="6"/>
    </row>
    <row r="7320" spans="6:9" s="3" customFormat="1" x14ac:dyDescent="0.3">
      <c r="F7320" s="5"/>
      <c r="G7320" s="5"/>
      <c r="I7320" s="6"/>
    </row>
    <row r="7321" spans="6:9" s="3" customFormat="1" x14ac:dyDescent="0.3">
      <c r="F7321" s="5"/>
      <c r="G7321" s="5"/>
      <c r="I7321" s="6"/>
    </row>
    <row r="7322" spans="6:9" s="3" customFormat="1" x14ac:dyDescent="0.3">
      <c r="F7322" s="5"/>
      <c r="G7322" s="5"/>
      <c r="I7322" s="6"/>
    </row>
    <row r="7323" spans="6:9" s="3" customFormat="1" x14ac:dyDescent="0.3">
      <c r="F7323" s="5"/>
      <c r="G7323" s="5"/>
      <c r="I7323" s="6"/>
    </row>
    <row r="7324" spans="6:9" s="3" customFormat="1" x14ac:dyDescent="0.3">
      <c r="F7324" s="5"/>
      <c r="G7324" s="5"/>
      <c r="I7324" s="6"/>
    </row>
    <row r="7325" spans="6:9" s="3" customFormat="1" x14ac:dyDescent="0.3">
      <c r="F7325" s="5"/>
      <c r="G7325" s="5"/>
      <c r="I7325" s="6"/>
    </row>
    <row r="7326" spans="6:9" s="3" customFormat="1" x14ac:dyDescent="0.3">
      <c r="F7326" s="5"/>
      <c r="G7326" s="5"/>
      <c r="I7326" s="6"/>
    </row>
    <row r="7327" spans="6:9" s="3" customFormat="1" x14ac:dyDescent="0.3">
      <c r="F7327" s="5"/>
      <c r="G7327" s="5"/>
      <c r="I7327" s="6"/>
    </row>
    <row r="7328" spans="6:9" s="3" customFormat="1" x14ac:dyDescent="0.3">
      <c r="F7328" s="5"/>
      <c r="G7328" s="5"/>
      <c r="I7328" s="6"/>
    </row>
    <row r="7329" spans="6:9" s="3" customFormat="1" x14ac:dyDescent="0.3">
      <c r="F7329" s="5"/>
      <c r="G7329" s="5"/>
      <c r="I7329" s="6"/>
    </row>
    <row r="7330" spans="6:9" s="3" customFormat="1" x14ac:dyDescent="0.3">
      <c r="F7330" s="5"/>
      <c r="G7330" s="5"/>
      <c r="I7330" s="6"/>
    </row>
    <row r="7331" spans="6:9" s="3" customFormat="1" x14ac:dyDescent="0.3">
      <c r="F7331" s="5"/>
      <c r="G7331" s="5"/>
      <c r="I7331" s="6"/>
    </row>
    <row r="7332" spans="6:9" s="3" customFormat="1" x14ac:dyDescent="0.3">
      <c r="F7332" s="5"/>
      <c r="G7332" s="5"/>
      <c r="I7332" s="6"/>
    </row>
    <row r="7333" spans="6:9" s="3" customFormat="1" x14ac:dyDescent="0.3">
      <c r="F7333" s="5"/>
      <c r="G7333" s="5"/>
      <c r="I7333" s="6"/>
    </row>
    <row r="7334" spans="6:9" s="3" customFormat="1" x14ac:dyDescent="0.3">
      <c r="F7334" s="5"/>
      <c r="G7334" s="5"/>
      <c r="I7334" s="6"/>
    </row>
    <row r="7335" spans="6:9" s="3" customFormat="1" x14ac:dyDescent="0.3">
      <c r="F7335" s="5"/>
      <c r="G7335" s="5"/>
      <c r="I7335" s="6"/>
    </row>
    <row r="7336" spans="6:9" s="3" customFormat="1" x14ac:dyDescent="0.3">
      <c r="F7336" s="5"/>
      <c r="G7336" s="5"/>
      <c r="I7336" s="6"/>
    </row>
    <row r="7337" spans="6:9" s="3" customFormat="1" x14ac:dyDescent="0.3">
      <c r="F7337" s="5"/>
      <c r="G7337" s="5"/>
      <c r="I7337" s="6"/>
    </row>
    <row r="7338" spans="6:9" s="3" customFormat="1" x14ac:dyDescent="0.3">
      <c r="F7338" s="5"/>
      <c r="G7338" s="5"/>
      <c r="I7338" s="6"/>
    </row>
    <row r="7339" spans="6:9" s="3" customFormat="1" x14ac:dyDescent="0.3">
      <c r="F7339" s="5"/>
      <c r="G7339" s="5"/>
      <c r="I7339" s="6"/>
    </row>
    <row r="7340" spans="6:9" s="3" customFormat="1" x14ac:dyDescent="0.3">
      <c r="F7340" s="5"/>
      <c r="G7340" s="5"/>
      <c r="I7340" s="6"/>
    </row>
    <row r="7341" spans="6:9" s="3" customFormat="1" x14ac:dyDescent="0.3">
      <c r="F7341" s="5"/>
      <c r="G7341" s="5"/>
      <c r="I7341" s="6"/>
    </row>
    <row r="7342" spans="6:9" s="3" customFormat="1" x14ac:dyDescent="0.3">
      <c r="F7342" s="5"/>
      <c r="G7342" s="5"/>
      <c r="I7342" s="6"/>
    </row>
    <row r="7343" spans="6:9" s="3" customFormat="1" x14ac:dyDescent="0.3">
      <c r="F7343" s="5"/>
      <c r="G7343" s="5"/>
      <c r="I7343" s="6"/>
    </row>
    <row r="7344" spans="6:9" s="3" customFormat="1" x14ac:dyDescent="0.3">
      <c r="F7344" s="5"/>
      <c r="G7344" s="5"/>
      <c r="I7344" s="6"/>
    </row>
    <row r="7345" spans="6:9" s="3" customFormat="1" x14ac:dyDescent="0.3">
      <c r="F7345" s="5"/>
      <c r="G7345" s="5"/>
      <c r="I7345" s="6"/>
    </row>
    <row r="7346" spans="6:9" s="3" customFormat="1" x14ac:dyDescent="0.3">
      <c r="F7346" s="5"/>
      <c r="G7346" s="5"/>
      <c r="I7346" s="6"/>
    </row>
    <row r="7347" spans="6:9" s="3" customFormat="1" x14ac:dyDescent="0.3">
      <c r="F7347" s="5"/>
      <c r="G7347" s="5"/>
      <c r="I7347" s="6"/>
    </row>
    <row r="7348" spans="6:9" s="3" customFormat="1" x14ac:dyDescent="0.3">
      <c r="F7348" s="5"/>
      <c r="G7348" s="5"/>
      <c r="I7348" s="6"/>
    </row>
    <row r="7349" spans="6:9" s="3" customFormat="1" x14ac:dyDescent="0.3">
      <c r="F7349" s="5"/>
      <c r="G7349" s="5"/>
      <c r="I7349" s="6"/>
    </row>
    <row r="7350" spans="6:9" s="3" customFormat="1" x14ac:dyDescent="0.3">
      <c r="F7350" s="5"/>
      <c r="G7350" s="5"/>
      <c r="I7350" s="6"/>
    </row>
    <row r="7351" spans="6:9" s="3" customFormat="1" x14ac:dyDescent="0.3">
      <c r="F7351" s="5"/>
      <c r="G7351" s="5"/>
      <c r="I7351" s="6"/>
    </row>
    <row r="7352" spans="6:9" s="3" customFormat="1" x14ac:dyDescent="0.3">
      <c r="F7352" s="5"/>
      <c r="G7352" s="5"/>
      <c r="I7352" s="6"/>
    </row>
    <row r="7353" spans="6:9" s="3" customFormat="1" x14ac:dyDescent="0.3">
      <c r="F7353" s="5"/>
      <c r="G7353" s="5"/>
      <c r="I7353" s="6"/>
    </row>
    <row r="7354" spans="6:9" s="3" customFormat="1" x14ac:dyDescent="0.3">
      <c r="F7354" s="5"/>
      <c r="G7354" s="5"/>
      <c r="I7354" s="6"/>
    </row>
    <row r="7355" spans="6:9" s="3" customFormat="1" x14ac:dyDescent="0.3">
      <c r="F7355" s="5"/>
      <c r="G7355" s="5"/>
      <c r="I7355" s="6"/>
    </row>
    <row r="7356" spans="6:9" s="3" customFormat="1" x14ac:dyDescent="0.3">
      <c r="F7356" s="5"/>
      <c r="G7356" s="5"/>
      <c r="I7356" s="6"/>
    </row>
    <row r="7357" spans="6:9" s="3" customFormat="1" x14ac:dyDescent="0.3">
      <c r="F7357" s="5"/>
      <c r="G7357" s="5"/>
      <c r="I7357" s="6"/>
    </row>
    <row r="7358" spans="6:9" s="3" customFormat="1" x14ac:dyDescent="0.3">
      <c r="F7358" s="5"/>
      <c r="G7358" s="5"/>
      <c r="I7358" s="6"/>
    </row>
    <row r="7359" spans="6:9" s="3" customFormat="1" x14ac:dyDescent="0.3">
      <c r="F7359" s="5"/>
      <c r="G7359" s="5"/>
      <c r="I7359" s="6"/>
    </row>
    <row r="7360" spans="6:9" s="3" customFormat="1" x14ac:dyDescent="0.3">
      <c r="F7360" s="5"/>
      <c r="G7360" s="5"/>
      <c r="I7360" s="6"/>
    </row>
    <row r="7361" spans="6:9" s="3" customFormat="1" x14ac:dyDescent="0.3">
      <c r="F7361" s="5"/>
      <c r="G7361" s="5"/>
      <c r="I7361" s="6"/>
    </row>
    <row r="7362" spans="6:9" s="3" customFormat="1" x14ac:dyDescent="0.3">
      <c r="F7362" s="5"/>
      <c r="G7362" s="5"/>
      <c r="I7362" s="6"/>
    </row>
    <row r="7363" spans="6:9" s="3" customFormat="1" x14ac:dyDescent="0.3">
      <c r="F7363" s="5"/>
      <c r="G7363" s="5"/>
      <c r="I7363" s="6"/>
    </row>
    <row r="7364" spans="6:9" s="3" customFormat="1" x14ac:dyDescent="0.3">
      <c r="F7364" s="5"/>
      <c r="G7364" s="5"/>
      <c r="I7364" s="6"/>
    </row>
    <row r="7365" spans="6:9" s="3" customFormat="1" x14ac:dyDescent="0.3">
      <c r="F7365" s="5"/>
      <c r="G7365" s="5"/>
      <c r="I7365" s="6"/>
    </row>
    <row r="7366" spans="6:9" s="3" customFormat="1" x14ac:dyDescent="0.3">
      <c r="F7366" s="5"/>
      <c r="G7366" s="5"/>
      <c r="I7366" s="6"/>
    </row>
    <row r="7367" spans="6:9" s="3" customFormat="1" x14ac:dyDescent="0.3">
      <c r="F7367" s="5"/>
      <c r="G7367" s="5"/>
      <c r="I7367" s="6"/>
    </row>
    <row r="7368" spans="6:9" s="3" customFormat="1" x14ac:dyDescent="0.3">
      <c r="F7368" s="5"/>
      <c r="G7368" s="5"/>
      <c r="I7368" s="6"/>
    </row>
    <row r="7369" spans="6:9" s="3" customFormat="1" x14ac:dyDescent="0.3">
      <c r="F7369" s="5"/>
      <c r="G7369" s="5"/>
      <c r="I7369" s="6"/>
    </row>
    <row r="7370" spans="6:9" s="3" customFormat="1" x14ac:dyDescent="0.3">
      <c r="F7370" s="5"/>
      <c r="G7370" s="5"/>
      <c r="I7370" s="6"/>
    </row>
    <row r="7371" spans="6:9" s="3" customFormat="1" x14ac:dyDescent="0.3">
      <c r="F7371" s="5"/>
      <c r="G7371" s="5"/>
      <c r="I7371" s="6"/>
    </row>
    <row r="7372" spans="6:9" s="3" customFormat="1" x14ac:dyDescent="0.3">
      <c r="F7372" s="5"/>
      <c r="G7372" s="5"/>
      <c r="I7372" s="6"/>
    </row>
    <row r="7373" spans="6:9" s="3" customFormat="1" x14ac:dyDescent="0.3">
      <c r="F7373" s="5"/>
      <c r="G7373" s="5"/>
      <c r="I7373" s="6"/>
    </row>
    <row r="7374" spans="6:9" s="3" customFormat="1" x14ac:dyDescent="0.3">
      <c r="F7374" s="5"/>
      <c r="G7374" s="5"/>
      <c r="I7374" s="6"/>
    </row>
    <row r="7375" spans="6:9" s="3" customFormat="1" x14ac:dyDescent="0.3">
      <c r="F7375" s="5"/>
      <c r="G7375" s="5"/>
      <c r="I7375" s="6"/>
    </row>
    <row r="7376" spans="6:9" s="3" customFormat="1" x14ac:dyDescent="0.3">
      <c r="F7376" s="5"/>
      <c r="G7376" s="5"/>
      <c r="I7376" s="6"/>
    </row>
    <row r="7377" spans="6:9" s="3" customFormat="1" x14ac:dyDescent="0.3">
      <c r="F7377" s="5"/>
      <c r="G7377" s="5"/>
      <c r="I7377" s="6"/>
    </row>
    <row r="7378" spans="6:9" s="3" customFormat="1" x14ac:dyDescent="0.3">
      <c r="F7378" s="5"/>
      <c r="G7378" s="5"/>
      <c r="I7378" s="6"/>
    </row>
    <row r="7379" spans="6:9" s="3" customFormat="1" x14ac:dyDescent="0.3">
      <c r="F7379" s="5"/>
      <c r="G7379" s="5"/>
      <c r="I7379" s="6"/>
    </row>
    <row r="7380" spans="6:9" s="3" customFormat="1" x14ac:dyDescent="0.3">
      <c r="F7380" s="5"/>
      <c r="G7380" s="5"/>
      <c r="I7380" s="6"/>
    </row>
    <row r="7381" spans="6:9" s="3" customFormat="1" x14ac:dyDescent="0.3">
      <c r="F7381" s="5"/>
      <c r="G7381" s="5"/>
      <c r="I7381" s="6"/>
    </row>
    <row r="7382" spans="6:9" s="3" customFormat="1" x14ac:dyDescent="0.3">
      <c r="F7382" s="5"/>
      <c r="G7382" s="5"/>
      <c r="I7382" s="6"/>
    </row>
    <row r="7383" spans="6:9" s="3" customFormat="1" x14ac:dyDescent="0.3">
      <c r="F7383" s="5"/>
      <c r="G7383" s="5"/>
      <c r="I7383" s="6"/>
    </row>
    <row r="7384" spans="6:9" s="3" customFormat="1" x14ac:dyDescent="0.3">
      <c r="F7384" s="5"/>
      <c r="G7384" s="5"/>
      <c r="I7384" s="6"/>
    </row>
    <row r="7385" spans="6:9" s="3" customFormat="1" x14ac:dyDescent="0.3">
      <c r="F7385" s="5"/>
      <c r="G7385" s="5"/>
      <c r="I7385" s="6"/>
    </row>
    <row r="7386" spans="6:9" s="3" customFormat="1" x14ac:dyDescent="0.3">
      <c r="F7386" s="5"/>
      <c r="G7386" s="5"/>
      <c r="I7386" s="6"/>
    </row>
    <row r="7387" spans="6:9" s="3" customFormat="1" x14ac:dyDescent="0.3">
      <c r="F7387" s="5"/>
      <c r="G7387" s="5"/>
      <c r="I7387" s="6"/>
    </row>
    <row r="7388" spans="6:9" s="3" customFormat="1" x14ac:dyDescent="0.3">
      <c r="F7388" s="5"/>
      <c r="G7388" s="5"/>
      <c r="I7388" s="6"/>
    </row>
    <row r="7389" spans="6:9" s="3" customFormat="1" x14ac:dyDescent="0.3">
      <c r="F7389" s="5"/>
      <c r="G7389" s="5"/>
      <c r="I7389" s="6"/>
    </row>
    <row r="7390" spans="6:9" s="3" customFormat="1" x14ac:dyDescent="0.3">
      <c r="F7390" s="5"/>
      <c r="G7390" s="5"/>
      <c r="I7390" s="6"/>
    </row>
    <row r="7391" spans="6:9" s="3" customFormat="1" x14ac:dyDescent="0.3">
      <c r="F7391" s="5"/>
      <c r="G7391" s="5"/>
      <c r="I7391" s="6"/>
    </row>
    <row r="7392" spans="6:9" s="3" customFormat="1" x14ac:dyDescent="0.3">
      <c r="F7392" s="5"/>
      <c r="G7392" s="5"/>
      <c r="I7392" s="6"/>
    </row>
    <row r="7393" spans="6:9" s="3" customFormat="1" x14ac:dyDescent="0.3">
      <c r="F7393" s="5"/>
      <c r="G7393" s="5"/>
      <c r="I7393" s="6"/>
    </row>
    <row r="7394" spans="6:9" s="3" customFormat="1" x14ac:dyDescent="0.3">
      <c r="F7394" s="5"/>
      <c r="G7394" s="5"/>
      <c r="I7394" s="6"/>
    </row>
    <row r="7395" spans="6:9" s="3" customFormat="1" x14ac:dyDescent="0.3">
      <c r="F7395" s="5"/>
      <c r="G7395" s="5"/>
      <c r="I7395" s="6"/>
    </row>
    <row r="7396" spans="6:9" s="3" customFormat="1" x14ac:dyDescent="0.3">
      <c r="F7396" s="5"/>
      <c r="G7396" s="5"/>
      <c r="I7396" s="6"/>
    </row>
    <row r="7397" spans="6:9" s="3" customFormat="1" x14ac:dyDescent="0.3">
      <c r="F7397" s="5"/>
      <c r="G7397" s="5"/>
      <c r="I7397" s="6"/>
    </row>
    <row r="7398" spans="6:9" s="3" customFormat="1" x14ac:dyDescent="0.3">
      <c r="F7398" s="5"/>
      <c r="G7398" s="5"/>
      <c r="I7398" s="6"/>
    </row>
    <row r="7399" spans="6:9" s="3" customFormat="1" x14ac:dyDescent="0.3">
      <c r="F7399" s="5"/>
      <c r="G7399" s="5"/>
      <c r="I7399" s="6"/>
    </row>
    <row r="7400" spans="6:9" s="3" customFormat="1" x14ac:dyDescent="0.3">
      <c r="F7400" s="5"/>
      <c r="G7400" s="5"/>
      <c r="I7400" s="6"/>
    </row>
    <row r="7401" spans="6:9" s="3" customFormat="1" x14ac:dyDescent="0.3">
      <c r="F7401" s="5"/>
      <c r="G7401" s="5"/>
      <c r="I7401" s="6"/>
    </row>
    <row r="7402" spans="6:9" s="3" customFormat="1" x14ac:dyDescent="0.3">
      <c r="F7402" s="5"/>
      <c r="G7402" s="5"/>
      <c r="I7402" s="6"/>
    </row>
    <row r="7403" spans="6:9" s="3" customFormat="1" x14ac:dyDescent="0.3">
      <c r="F7403" s="5"/>
      <c r="G7403" s="5"/>
      <c r="I7403" s="6"/>
    </row>
    <row r="7404" spans="6:9" s="3" customFormat="1" x14ac:dyDescent="0.3">
      <c r="F7404" s="5"/>
      <c r="G7404" s="5"/>
      <c r="I7404" s="6"/>
    </row>
    <row r="7405" spans="6:9" s="3" customFormat="1" x14ac:dyDescent="0.3">
      <c r="F7405" s="5"/>
      <c r="G7405" s="5"/>
      <c r="I7405" s="6"/>
    </row>
    <row r="7406" spans="6:9" s="3" customFormat="1" x14ac:dyDescent="0.3">
      <c r="F7406" s="5"/>
      <c r="G7406" s="5"/>
      <c r="I7406" s="6"/>
    </row>
    <row r="7407" spans="6:9" s="3" customFormat="1" x14ac:dyDescent="0.3">
      <c r="F7407" s="5"/>
      <c r="G7407" s="5"/>
      <c r="I7407" s="6"/>
    </row>
    <row r="7408" spans="6:9" s="3" customFormat="1" x14ac:dyDescent="0.3">
      <c r="F7408" s="5"/>
      <c r="G7408" s="5"/>
      <c r="I7408" s="6"/>
    </row>
    <row r="7409" spans="6:9" s="3" customFormat="1" x14ac:dyDescent="0.3">
      <c r="F7409" s="5"/>
      <c r="G7409" s="5"/>
      <c r="I7409" s="6"/>
    </row>
    <row r="7410" spans="6:9" s="3" customFormat="1" x14ac:dyDescent="0.3">
      <c r="F7410" s="5"/>
      <c r="G7410" s="5"/>
      <c r="I7410" s="6"/>
    </row>
    <row r="7411" spans="6:9" s="3" customFormat="1" x14ac:dyDescent="0.3">
      <c r="F7411" s="5"/>
      <c r="G7411" s="5"/>
      <c r="I7411" s="6"/>
    </row>
    <row r="7412" spans="6:9" s="3" customFormat="1" x14ac:dyDescent="0.3">
      <c r="F7412" s="5"/>
      <c r="G7412" s="5"/>
      <c r="I7412" s="6"/>
    </row>
    <row r="7413" spans="6:9" s="3" customFormat="1" x14ac:dyDescent="0.3">
      <c r="F7413" s="5"/>
      <c r="G7413" s="5"/>
      <c r="I7413" s="6"/>
    </row>
    <row r="7414" spans="6:9" s="3" customFormat="1" x14ac:dyDescent="0.3">
      <c r="F7414" s="5"/>
      <c r="G7414" s="5"/>
      <c r="I7414" s="6"/>
    </row>
    <row r="7415" spans="6:9" s="3" customFormat="1" x14ac:dyDescent="0.3">
      <c r="F7415" s="5"/>
      <c r="G7415" s="5"/>
      <c r="I7415" s="6"/>
    </row>
    <row r="7416" spans="6:9" s="3" customFormat="1" x14ac:dyDescent="0.3">
      <c r="F7416" s="5"/>
      <c r="G7416" s="5"/>
      <c r="I7416" s="6"/>
    </row>
    <row r="7417" spans="6:9" s="3" customFormat="1" x14ac:dyDescent="0.3">
      <c r="F7417" s="5"/>
      <c r="G7417" s="5"/>
      <c r="I7417" s="6"/>
    </row>
    <row r="7418" spans="6:9" s="3" customFormat="1" x14ac:dyDescent="0.3">
      <c r="F7418" s="5"/>
      <c r="G7418" s="5"/>
      <c r="I7418" s="6"/>
    </row>
    <row r="7419" spans="6:9" s="3" customFormat="1" x14ac:dyDescent="0.3">
      <c r="F7419" s="5"/>
      <c r="G7419" s="5"/>
      <c r="I7419" s="6"/>
    </row>
    <row r="7420" spans="6:9" s="3" customFormat="1" x14ac:dyDescent="0.3">
      <c r="F7420" s="5"/>
      <c r="G7420" s="5"/>
      <c r="I7420" s="6"/>
    </row>
    <row r="7421" spans="6:9" s="3" customFormat="1" x14ac:dyDescent="0.3">
      <c r="F7421" s="5"/>
      <c r="G7421" s="5"/>
      <c r="I7421" s="6"/>
    </row>
    <row r="7422" spans="6:9" s="3" customFormat="1" x14ac:dyDescent="0.3">
      <c r="F7422" s="5"/>
      <c r="G7422" s="5"/>
      <c r="I7422" s="6"/>
    </row>
    <row r="7423" spans="6:9" s="3" customFormat="1" x14ac:dyDescent="0.3">
      <c r="F7423" s="5"/>
      <c r="G7423" s="5"/>
      <c r="I7423" s="6"/>
    </row>
    <row r="7424" spans="6:9" s="3" customFormat="1" x14ac:dyDescent="0.3">
      <c r="F7424" s="5"/>
      <c r="G7424" s="5"/>
      <c r="I7424" s="6"/>
    </row>
    <row r="7425" spans="6:9" s="3" customFormat="1" x14ac:dyDescent="0.3">
      <c r="F7425" s="5"/>
      <c r="G7425" s="5"/>
      <c r="I7425" s="6"/>
    </row>
    <row r="7426" spans="6:9" s="3" customFormat="1" x14ac:dyDescent="0.3">
      <c r="F7426" s="5"/>
      <c r="G7426" s="5"/>
      <c r="I7426" s="6"/>
    </row>
    <row r="7427" spans="6:9" s="3" customFormat="1" x14ac:dyDescent="0.3">
      <c r="F7427" s="5"/>
      <c r="G7427" s="5"/>
      <c r="I7427" s="6"/>
    </row>
    <row r="7428" spans="6:9" s="3" customFormat="1" x14ac:dyDescent="0.3">
      <c r="F7428" s="5"/>
      <c r="G7428" s="5"/>
      <c r="I7428" s="6"/>
    </row>
    <row r="7429" spans="6:9" s="3" customFormat="1" x14ac:dyDescent="0.3">
      <c r="F7429" s="5"/>
      <c r="G7429" s="5"/>
      <c r="I7429" s="6"/>
    </row>
    <row r="7430" spans="6:9" s="3" customFormat="1" x14ac:dyDescent="0.3">
      <c r="F7430" s="5"/>
      <c r="G7430" s="5"/>
      <c r="I7430" s="6"/>
    </row>
    <row r="7431" spans="6:9" s="3" customFormat="1" x14ac:dyDescent="0.3">
      <c r="F7431" s="5"/>
      <c r="G7431" s="5"/>
      <c r="I7431" s="6"/>
    </row>
    <row r="7432" spans="6:9" s="3" customFormat="1" x14ac:dyDescent="0.3">
      <c r="F7432" s="5"/>
      <c r="G7432" s="5"/>
      <c r="I7432" s="6"/>
    </row>
    <row r="7433" spans="6:9" s="3" customFormat="1" x14ac:dyDescent="0.3">
      <c r="F7433" s="5"/>
      <c r="G7433" s="5"/>
      <c r="I7433" s="6"/>
    </row>
    <row r="7434" spans="6:9" s="3" customFormat="1" x14ac:dyDescent="0.3">
      <c r="F7434" s="5"/>
      <c r="G7434" s="5"/>
      <c r="I7434" s="6"/>
    </row>
    <row r="7435" spans="6:9" s="3" customFormat="1" x14ac:dyDescent="0.3">
      <c r="F7435" s="5"/>
      <c r="G7435" s="5"/>
      <c r="I7435" s="6"/>
    </row>
    <row r="7436" spans="6:9" s="3" customFormat="1" x14ac:dyDescent="0.3">
      <c r="F7436" s="5"/>
      <c r="G7436" s="5"/>
      <c r="I7436" s="6"/>
    </row>
    <row r="7437" spans="6:9" s="3" customFormat="1" x14ac:dyDescent="0.3">
      <c r="F7437" s="5"/>
      <c r="G7437" s="5"/>
      <c r="I7437" s="6"/>
    </row>
    <row r="7438" spans="6:9" s="3" customFormat="1" x14ac:dyDescent="0.3">
      <c r="F7438" s="5"/>
      <c r="G7438" s="5"/>
      <c r="I7438" s="6"/>
    </row>
    <row r="7439" spans="6:9" s="3" customFormat="1" x14ac:dyDescent="0.3">
      <c r="F7439" s="5"/>
      <c r="G7439" s="5"/>
      <c r="I7439" s="6"/>
    </row>
    <row r="7440" spans="6:9" s="3" customFormat="1" x14ac:dyDescent="0.3">
      <c r="F7440" s="5"/>
      <c r="G7440" s="5"/>
      <c r="I7440" s="6"/>
    </row>
    <row r="7441" spans="6:9" s="3" customFormat="1" x14ac:dyDescent="0.3">
      <c r="F7441" s="5"/>
      <c r="G7441" s="5"/>
      <c r="I7441" s="6"/>
    </row>
    <row r="7442" spans="6:9" s="3" customFormat="1" x14ac:dyDescent="0.3">
      <c r="F7442" s="5"/>
      <c r="G7442" s="5"/>
      <c r="I7442" s="6"/>
    </row>
    <row r="7443" spans="6:9" s="3" customFormat="1" x14ac:dyDescent="0.3">
      <c r="F7443" s="5"/>
      <c r="G7443" s="5"/>
      <c r="I7443" s="6"/>
    </row>
    <row r="7444" spans="6:9" s="3" customFormat="1" x14ac:dyDescent="0.3">
      <c r="F7444" s="5"/>
      <c r="G7444" s="5"/>
      <c r="I7444" s="6"/>
    </row>
    <row r="7445" spans="6:9" s="3" customFormat="1" x14ac:dyDescent="0.3">
      <c r="F7445" s="5"/>
      <c r="G7445" s="5"/>
      <c r="I7445" s="6"/>
    </row>
    <row r="7446" spans="6:9" s="3" customFormat="1" x14ac:dyDescent="0.3">
      <c r="F7446" s="5"/>
      <c r="G7446" s="5"/>
      <c r="I7446" s="6"/>
    </row>
    <row r="7447" spans="6:9" s="3" customFormat="1" x14ac:dyDescent="0.3">
      <c r="F7447" s="5"/>
      <c r="G7447" s="5"/>
      <c r="I7447" s="6"/>
    </row>
    <row r="7448" spans="6:9" s="3" customFormat="1" x14ac:dyDescent="0.3">
      <c r="F7448" s="5"/>
      <c r="G7448" s="5"/>
      <c r="I7448" s="6"/>
    </row>
    <row r="7449" spans="6:9" s="3" customFormat="1" x14ac:dyDescent="0.3">
      <c r="F7449" s="5"/>
      <c r="G7449" s="5"/>
      <c r="I7449" s="6"/>
    </row>
    <row r="7450" spans="6:9" s="3" customFormat="1" x14ac:dyDescent="0.3">
      <c r="F7450" s="5"/>
      <c r="G7450" s="5"/>
      <c r="I7450" s="6"/>
    </row>
    <row r="7451" spans="6:9" s="3" customFormat="1" x14ac:dyDescent="0.3">
      <c r="F7451" s="5"/>
      <c r="G7451" s="5"/>
      <c r="I7451" s="6"/>
    </row>
    <row r="7452" spans="6:9" s="3" customFormat="1" x14ac:dyDescent="0.3">
      <c r="F7452" s="5"/>
      <c r="G7452" s="5"/>
      <c r="I7452" s="6"/>
    </row>
    <row r="7453" spans="6:9" s="3" customFormat="1" x14ac:dyDescent="0.3">
      <c r="F7453" s="5"/>
      <c r="G7453" s="5"/>
      <c r="I7453" s="6"/>
    </row>
    <row r="7454" spans="6:9" s="3" customFormat="1" x14ac:dyDescent="0.3">
      <c r="F7454" s="5"/>
      <c r="G7454" s="5"/>
      <c r="I7454" s="6"/>
    </row>
    <row r="7455" spans="6:9" s="3" customFormat="1" x14ac:dyDescent="0.3">
      <c r="F7455" s="5"/>
      <c r="G7455" s="5"/>
      <c r="I7455" s="6"/>
    </row>
    <row r="7456" spans="6:9" s="3" customFormat="1" x14ac:dyDescent="0.3">
      <c r="F7456" s="5"/>
      <c r="G7456" s="5"/>
      <c r="I7456" s="6"/>
    </row>
    <row r="7457" spans="6:9" s="3" customFormat="1" x14ac:dyDescent="0.3">
      <c r="F7457" s="5"/>
      <c r="G7457" s="5"/>
      <c r="I7457" s="6"/>
    </row>
    <row r="7458" spans="6:9" s="3" customFormat="1" x14ac:dyDescent="0.3">
      <c r="F7458" s="5"/>
      <c r="G7458" s="5"/>
      <c r="I7458" s="6"/>
    </row>
    <row r="7459" spans="6:9" s="3" customFormat="1" x14ac:dyDescent="0.3">
      <c r="F7459" s="5"/>
      <c r="G7459" s="5"/>
      <c r="I7459" s="6"/>
    </row>
    <row r="7460" spans="6:9" s="3" customFormat="1" x14ac:dyDescent="0.3">
      <c r="F7460" s="5"/>
      <c r="G7460" s="5"/>
      <c r="I7460" s="6"/>
    </row>
    <row r="7461" spans="6:9" s="3" customFormat="1" x14ac:dyDescent="0.3">
      <c r="F7461" s="5"/>
      <c r="G7461" s="5"/>
      <c r="I7461" s="6"/>
    </row>
    <row r="7462" spans="6:9" s="3" customFormat="1" x14ac:dyDescent="0.3">
      <c r="F7462" s="5"/>
      <c r="G7462" s="5"/>
      <c r="I7462" s="6"/>
    </row>
    <row r="7463" spans="6:9" s="3" customFormat="1" x14ac:dyDescent="0.3">
      <c r="F7463" s="5"/>
      <c r="G7463" s="5"/>
      <c r="I7463" s="6"/>
    </row>
    <row r="7464" spans="6:9" s="3" customFormat="1" x14ac:dyDescent="0.3">
      <c r="F7464" s="5"/>
      <c r="G7464" s="5"/>
      <c r="I7464" s="6"/>
    </row>
    <row r="7465" spans="6:9" s="3" customFormat="1" x14ac:dyDescent="0.3">
      <c r="F7465" s="5"/>
      <c r="G7465" s="5"/>
      <c r="I7465" s="6"/>
    </row>
    <row r="7466" spans="6:9" s="3" customFormat="1" x14ac:dyDescent="0.3">
      <c r="F7466" s="5"/>
      <c r="G7466" s="5"/>
      <c r="I7466" s="6"/>
    </row>
    <row r="7467" spans="6:9" s="3" customFormat="1" x14ac:dyDescent="0.3">
      <c r="F7467" s="5"/>
      <c r="G7467" s="5"/>
      <c r="I7467" s="6"/>
    </row>
    <row r="7468" spans="6:9" s="3" customFormat="1" x14ac:dyDescent="0.3">
      <c r="F7468" s="5"/>
      <c r="G7468" s="5"/>
      <c r="I7468" s="6"/>
    </row>
    <row r="7469" spans="6:9" s="3" customFormat="1" x14ac:dyDescent="0.3">
      <c r="F7469" s="5"/>
      <c r="G7469" s="5"/>
      <c r="I7469" s="6"/>
    </row>
    <row r="7470" spans="6:9" s="3" customFormat="1" x14ac:dyDescent="0.3">
      <c r="F7470" s="5"/>
      <c r="G7470" s="5"/>
      <c r="I7470" s="6"/>
    </row>
    <row r="7471" spans="6:9" s="3" customFormat="1" x14ac:dyDescent="0.3">
      <c r="F7471" s="5"/>
      <c r="G7471" s="5"/>
      <c r="I7471" s="6"/>
    </row>
    <row r="7472" spans="6:9" s="3" customFormat="1" x14ac:dyDescent="0.3">
      <c r="F7472" s="5"/>
      <c r="G7472" s="5"/>
      <c r="I7472" s="6"/>
    </row>
    <row r="7473" spans="6:9" s="3" customFormat="1" x14ac:dyDescent="0.3">
      <c r="F7473" s="5"/>
      <c r="G7473" s="5"/>
      <c r="I7473" s="6"/>
    </row>
    <row r="7474" spans="6:9" s="3" customFormat="1" x14ac:dyDescent="0.3">
      <c r="F7474" s="5"/>
      <c r="G7474" s="5"/>
      <c r="I7474" s="6"/>
    </row>
    <row r="7475" spans="6:9" s="3" customFormat="1" x14ac:dyDescent="0.3">
      <c r="F7475" s="5"/>
      <c r="G7475" s="5"/>
      <c r="I7475" s="6"/>
    </row>
    <row r="7476" spans="6:9" s="3" customFormat="1" x14ac:dyDescent="0.3">
      <c r="F7476" s="5"/>
      <c r="G7476" s="5"/>
      <c r="I7476" s="6"/>
    </row>
    <row r="7477" spans="6:9" s="3" customFormat="1" x14ac:dyDescent="0.3">
      <c r="F7477" s="5"/>
      <c r="G7477" s="5"/>
      <c r="I7477" s="6"/>
    </row>
    <row r="7478" spans="6:9" s="3" customFormat="1" x14ac:dyDescent="0.3">
      <c r="F7478" s="5"/>
      <c r="G7478" s="5"/>
      <c r="I7478" s="6"/>
    </row>
    <row r="7479" spans="6:9" s="3" customFormat="1" x14ac:dyDescent="0.3">
      <c r="F7479" s="5"/>
      <c r="G7479" s="5"/>
      <c r="I7479" s="6"/>
    </row>
    <row r="7480" spans="6:9" s="3" customFormat="1" x14ac:dyDescent="0.3">
      <c r="F7480" s="5"/>
      <c r="G7480" s="5"/>
      <c r="I7480" s="6"/>
    </row>
    <row r="7481" spans="6:9" s="3" customFormat="1" x14ac:dyDescent="0.3">
      <c r="F7481" s="5"/>
      <c r="G7481" s="5"/>
      <c r="I7481" s="6"/>
    </row>
    <row r="7482" spans="6:9" s="3" customFormat="1" x14ac:dyDescent="0.3">
      <c r="F7482" s="5"/>
      <c r="G7482" s="5"/>
      <c r="I7482" s="6"/>
    </row>
    <row r="7483" spans="6:9" s="3" customFormat="1" x14ac:dyDescent="0.3">
      <c r="F7483" s="5"/>
      <c r="G7483" s="5"/>
      <c r="I7483" s="6"/>
    </row>
    <row r="7484" spans="6:9" s="3" customFormat="1" x14ac:dyDescent="0.3">
      <c r="F7484" s="5"/>
      <c r="G7484" s="5"/>
      <c r="I7484" s="6"/>
    </row>
    <row r="7485" spans="6:9" s="3" customFormat="1" x14ac:dyDescent="0.3">
      <c r="F7485" s="5"/>
      <c r="G7485" s="5"/>
      <c r="I7485" s="6"/>
    </row>
    <row r="7486" spans="6:9" s="3" customFormat="1" x14ac:dyDescent="0.3">
      <c r="F7486" s="5"/>
      <c r="G7486" s="5"/>
      <c r="I7486" s="6"/>
    </row>
    <row r="7487" spans="6:9" s="3" customFormat="1" x14ac:dyDescent="0.3">
      <c r="F7487" s="5"/>
      <c r="G7487" s="5"/>
      <c r="I7487" s="6"/>
    </row>
    <row r="7488" spans="6:9" s="3" customFormat="1" x14ac:dyDescent="0.3">
      <c r="F7488" s="5"/>
      <c r="G7488" s="5"/>
      <c r="I7488" s="6"/>
    </row>
    <row r="7489" spans="6:9" s="3" customFormat="1" x14ac:dyDescent="0.3">
      <c r="F7489" s="5"/>
      <c r="G7489" s="5"/>
      <c r="I7489" s="6"/>
    </row>
    <row r="7490" spans="6:9" s="3" customFormat="1" x14ac:dyDescent="0.3">
      <c r="F7490" s="5"/>
      <c r="G7490" s="5"/>
      <c r="I7490" s="6"/>
    </row>
    <row r="7491" spans="6:9" s="3" customFormat="1" x14ac:dyDescent="0.3">
      <c r="F7491" s="5"/>
      <c r="G7491" s="5"/>
      <c r="I7491" s="6"/>
    </row>
    <row r="7492" spans="6:9" s="3" customFormat="1" x14ac:dyDescent="0.3">
      <c r="F7492" s="5"/>
      <c r="G7492" s="5"/>
      <c r="I7492" s="6"/>
    </row>
    <row r="7493" spans="6:9" s="3" customFormat="1" x14ac:dyDescent="0.3">
      <c r="F7493" s="5"/>
      <c r="G7493" s="5"/>
      <c r="I7493" s="6"/>
    </row>
    <row r="7494" spans="6:9" s="3" customFormat="1" x14ac:dyDescent="0.3">
      <c r="F7494" s="5"/>
      <c r="G7494" s="5"/>
      <c r="I7494" s="6"/>
    </row>
    <row r="7495" spans="6:9" s="3" customFormat="1" x14ac:dyDescent="0.3">
      <c r="F7495" s="5"/>
      <c r="G7495" s="5"/>
      <c r="I7495" s="6"/>
    </row>
    <row r="7496" spans="6:9" s="3" customFormat="1" x14ac:dyDescent="0.3">
      <c r="F7496" s="5"/>
      <c r="G7496" s="5"/>
      <c r="I7496" s="6"/>
    </row>
    <row r="7497" spans="6:9" s="3" customFormat="1" x14ac:dyDescent="0.3">
      <c r="F7497" s="5"/>
      <c r="G7497" s="5"/>
      <c r="I7497" s="6"/>
    </row>
    <row r="7498" spans="6:9" s="3" customFormat="1" x14ac:dyDescent="0.3">
      <c r="F7498" s="5"/>
      <c r="G7498" s="5"/>
      <c r="I7498" s="6"/>
    </row>
    <row r="7499" spans="6:9" s="3" customFormat="1" x14ac:dyDescent="0.3">
      <c r="F7499" s="5"/>
      <c r="G7499" s="5"/>
      <c r="I7499" s="6"/>
    </row>
    <row r="7500" spans="6:9" s="3" customFormat="1" x14ac:dyDescent="0.3">
      <c r="F7500" s="5"/>
      <c r="G7500" s="5"/>
      <c r="I7500" s="6"/>
    </row>
    <row r="7501" spans="6:9" s="3" customFormat="1" x14ac:dyDescent="0.3">
      <c r="F7501" s="5"/>
      <c r="G7501" s="5"/>
      <c r="I7501" s="6"/>
    </row>
    <row r="7502" spans="6:9" s="3" customFormat="1" x14ac:dyDescent="0.3">
      <c r="F7502" s="5"/>
      <c r="G7502" s="5"/>
      <c r="I7502" s="6"/>
    </row>
    <row r="7503" spans="6:9" s="3" customFormat="1" x14ac:dyDescent="0.3">
      <c r="F7503" s="5"/>
      <c r="G7503" s="5"/>
      <c r="I7503" s="6"/>
    </row>
    <row r="7504" spans="6:9" s="3" customFormat="1" x14ac:dyDescent="0.3">
      <c r="F7504" s="5"/>
      <c r="G7504" s="5"/>
      <c r="I7504" s="6"/>
    </row>
    <row r="7505" spans="6:9" s="3" customFormat="1" x14ac:dyDescent="0.3">
      <c r="F7505" s="5"/>
      <c r="G7505" s="5"/>
      <c r="I7505" s="6"/>
    </row>
    <row r="7506" spans="6:9" s="3" customFormat="1" x14ac:dyDescent="0.3">
      <c r="F7506" s="5"/>
      <c r="G7506" s="5"/>
      <c r="I7506" s="6"/>
    </row>
    <row r="7507" spans="6:9" s="3" customFormat="1" x14ac:dyDescent="0.3">
      <c r="F7507" s="5"/>
      <c r="G7507" s="5"/>
      <c r="I7507" s="6"/>
    </row>
    <row r="7508" spans="6:9" s="3" customFormat="1" x14ac:dyDescent="0.3">
      <c r="F7508" s="5"/>
      <c r="G7508" s="5"/>
      <c r="I7508" s="6"/>
    </row>
    <row r="7509" spans="6:9" s="3" customFormat="1" x14ac:dyDescent="0.3">
      <c r="F7509" s="5"/>
      <c r="G7509" s="5"/>
      <c r="I7509" s="6"/>
    </row>
    <row r="7510" spans="6:9" s="3" customFormat="1" x14ac:dyDescent="0.3">
      <c r="F7510" s="5"/>
      <c r="G7510" s="5"/>
      <c r="I7510" s="6"/>
    </row>
    <row r="7511" spans="6:9" s="3" customFormat="1" x14ac:dyDescent="0.3">
      <c r="F7511" s="5"/>
      <c r="G7511" s="5"/>
      <c r="I7511" s="6"/>
    </row>
    <row r="7512" spans="6:9" s="3" customFormat="1" x14ac:dyDescent="0.3">
      <c r="F7512" s="5"/>
      <c r="G7512" s="5"/>
      <c r="I7512" s="6"/>
    </row>
    <row r="7513" spans="6:9" s="3" customFormat="1" x14ac:dyDescent="0.3">
      <c r="F7513" s="5"/>
      <c r="G7513" s="5"/>
      <c r="I7513" s="6"/>
    </row>
    <row r="7514" spans="6:9" s="3" customFormat="1" x14ac:dyDescent="0.3">
      <c r="F7514" s="5"/>
      <c r="G7514" s="5"/>
      <c r="I7514" s="6"/>
    </row>
    <row r="7515" spans="6:9" s="3" customFormat="1" x14ac:dyDescent="0.3">
      <c r="F7515" s="5"/>
      <c r="G7515" s="5"/>
      <c r="I7515" s="6"/>
    </row>
    <row r="7516" spans="6:9" s="3" customFormat="1" x14ac:dyDescent="0.3">
      <c r="F7516" s="5"/>
      <c r="G7516" s="5"/>
      <c r="I7516" s="6"/>
    </row>
    <row r="7517" spans="6:9" s="3" customFormat="1" x14ac:dyDescent="0.3">
      <c r="F7517" s="5"/>
      <c r="G7517" s="5"/>
      <c r="I7517" s="6"/>
    </row>
    <row r="7518" spans="6:9" s="3" customFormat="1" x14ac:dyDescent="0.3">
      <c r="F7518" s="5"/>
      <c r="G7518" s="5"/>
      <c r="I7518" s="6"/>
    </row>
    <row r="7519" spans="6:9" s="3" customFormat="1" x14ac:dyDescent="0.3">
      <c r="F7519" s="5"/>
      <c r="G7519" s="5"/>
      <c r="I7519" s="6"/>
    </row>
    <row r="7520" spans="6:9" s="3" customFormat="1" x14ac:dyDescent="0.3">
      <c r="F7520" s="5"/>
      <c r="G7520" s="5"/>
      <c r="I7520" s="6"/>
    </row>
    <row r="7521" spans="6:9" s="3" customFormat="1" x14ac:dyDescent="0.3">
      <c r="F7521" s="5"/>
      <c r="G7521" s="5"/>
      <c r="I7521" s="6"/>
    </row>
    <row r="7522" spans="6:9" s="3" customFormat="1" x14ac:dyDescent="0.3">
      <c r="F7522" s="5"/>
      <c r="G7522" s="5"/>
      <c r="I7522" s="6"/>
    </row>
    <row r="7523" spans="6:9" s="3" customFormat="1" x14ac:dyDescent="0.3">
      <c r="F7523" s="5"/>
      <c r="G7523" s="5"/>
      <c r="I7523" s="6"/>
    </row>
    <row r="7524" spans="6:9" s="3" customFormat="1" x14ac:dyDescent="0.3">
      <c r="F7524" s="5"/>
      <c r="G7524" s="5"/>
      <c r="I7524" s="6"/>
    </row>
    <row r="7525" spans="6:9" s="3" customFormat="1" x14ac:dyDescent="0.3">
      <c r="F7525" s="5"/>
      <c r="G7525" s="5"/>
      <c r="I7525" s="6"/>
    </row>
    <row r="7526" spans="6:9" s="3" customFormat="1" x14ac:dyDescent="0.3">
      <c r="F7526" s="5"/>
      <c r="G7526" s="5"/>
      <c r="I7526" s="6"/>
    </row>
    <row r="7527" spans="6:9" s="3" customFormat="1" x14ac:dyDescent="0.3">
      <c r="F7527" s="5"/>
      <c r="G7527" s="5"/>
      <c r="I7527" s="6"/>
    </row>
    <row r="7528" spans="6:9" s="3" customFormat="1" x14ac:dyDescent="0.3">
      <c r="F7528" s="5"/>
      <c r="G7528" s="5"/>
      <c r="I7528" s="6"/>
    </row>
    <row r="7529" spans="6:9" s="3" customFormat="1" x14ac:dyDescent="0.3">
      <c r="F7529" s="5"/>
      <c r="G7529" s="5"/>
      <c r="I7529" s="6"/>
    </row>
    <row r="7530" spans="6:9" s="3" customFormat="1" x14ac:dyDescent="0.3">
      <c r="F7530" s="5"/>
      <c r="G7530" s="5"/>
      <c r="I7530" s="6"/>
    </row>
    <row r="7531" spans="6:9" s="3" customFormat="1" x14ac:dyDescent="0.3">
      <c r="F7531" s="5"/>
      <c r="G7531" s="5"/>
      <c r="I7531" s="6"/>
    </row>
    <row r="7532" spans="6:9" s="3" customFormat="1" x14ac:dyDescent="0.3">
      <c r="F7532" s="5"/>
      <c r="G7532" s="5"/>
      <c r="I7532" s="6"/>
    </row>
    <row r="7533" spans="6:9" s="3" customFormat="1" x14ac:dyDescent="0.3">
      <c r="F7533" s="5"/>
      <c r="G7533" s="5"/>
      <c r="I7533" s="6"/>
    </row>
    <row r="7534" spans="6:9" s="3" customFormat="1" x14ac:dyDescent="0.3">
      <c r="F7534" s="5"/>
      <c r="G7534" s="5"/>
      <c r="I7534" s="6"/>
    </row>
    <row r="7535" spans="6:9" s="3" customFormat="1" x14ac:dyDescent="0.3">
      <c r="F7535" s="5"/>
      <c r="G7535" s="5"/>
      <c r="I7535" s="6"/>
    </row>
    <row r="7536" spans="6:9" s="3" customFormat="1" x14ac:dyDescent="0.3">
      <c r="F7536" s="5"/>
      <c r="G7536" s="5"/>
      <c r="I7536" s="6"/>
    </row>
    <row r="7537" spans="6:9" s="3" customFormat="1" x14ac:dyDescent="0.3">
      <c r="F7537" s="5"/>
      <c r="G7537" s="5"/>
      <c r="I7537" s="6"/>
    </row>
    <row r="7538" spans="6:9" s="3" customFormat="1" x14ac:dyDescent="0.3">
      <c r="F7538" s="5"/>
      <c r="G7538" s="5"/>
      <c r="I7538" s="6"/>
    </row>
    <row r="7539" spans="6:9" s="3" customFormat="1" x14ac:dyDescent="0.3">
      <c r="F7539" s="5"/>
      <c r="G7539" s="5"/>
      <c r="I7539" s="6"/>
    </row>
    <row r="7540" spans="6:9" s="3" customFormat="1" x14ac:dyDescent="0.3">
      <c r="F7540" s="5"/>
      <c r="G7540" s="5"/>
      <c r="I7540" s="6"/>
    </row>
    <row r="7541" spans="6:9" s="3" customFormat="1" x14ac:dyDescent="0.3">
      <c r="F7541" s="5"/>
      <c r="G7541" s="5"/>
      <c r="I7541" s="6"/>
    </row>
    <row r="7542" spans="6:9" s="3" customFormat="1" x14ac:dyDescent="0.3">
      <c r="F7542" s="5"/>
      <c r="G7542" s="5"/>
      <c r="I7542" s="6"/>
    </row>
    <row r="7543" spans="6:9" s="3" customFormat="1" x14ac:dyDescent="0.3">
      <c r="F7543" s="5"/>
      <c r="G7543" s="5"/>
      <c r="I7543" s="6"/>
    </row>
    <row r="7544" spans="6:9" s="3" customFormat="1" x14ac:dyDescent="0.3">
      <c r="F7544" s="5"/>
      <c r="G7544" s="5"/>
      <c r="I7544" s="6"/>
    </row>
    <row r="7545" spans="6:9" s="3" customFormat="1" x14ac:dyDescent="0.3">
      <c r="F7545" s="5"/>
      <c r="G7545" s="5"/>
      <c r="I7545" s="6"/>
    </row>
    <row r="7546" spans="6:9" s="3" customFormat="1" x14ac:dyDescent="0.3">
      <c r="F7546" s="5"/>
      <c r="G7546" s="5"/>
      <c r="I7546" s="6"/>
    </row>
    <row r="7547" spans="6:9" s="3" customFormat="1" x14ac:dyDescent="0.3">
      <c r="F7547" s="5"/>
      <c r="G7547" s="5"/>
      <c r="I7547" s="6"/>
    </row>
    <row r="7548" spans="6:9" s="3" customFormat="1" x14ac:dyDescent="0.3">
      <c r="F7548" s="5"/>
      <c r="G7548" s="5"/>
      <c r="I7548" s="6"/>
    </row>
    <row r="7549" spans="6:9" s="3" customFormat="1" x14ac:dyDescent="0.3">
      <c r="F7549" s="5"/>
      <c r="G7549" s="5"/>
      <c r="I7549" s="6"/>
    </row>
    <row r="7550" spans="6:9" s="3" customFormat="1" x14ac:dyDescent="0.3">
      <c r="F7550" s="5"/>
      <c r="G7550" s="5"/>
      <c r="I7550" s="6"/>
    </row>
    <row r="7551" spans="6:9" s="3" customFormat="1" x14ac:dyDescent="0.3">
      <c r="F7551" s="5"/>
      <c r="G7551" s="5"/>
      <c r="I7551" s="6"/>
    </row>
    <row r="7552" spans="6:9" s="3" customFormat="1" x14ac:dyDescent="0.3">
      <c r="F7552" s="5"/>
      <c r="G7552" s="5"/>
      <c r="I7552" s="6"/>
    </row>
    <row r="7553" spans="6:9" s="3" customFormat="1" x14ac:dyDescent="0.3">
      <c r="F7553" s="5"/>
      <c r="G7553" s="5"/>
      <c r="I7553" s="6"/>
    </row>
    <row r="7554" spans="6:9" s="3" customFormat="1" x14ac:dyDescent="0.3">
      <c r="F7554" s="5"/>
      <c r="G7554" s="5"/>
      <c r="I7554" s="6"/>
    </row>
    <row r="7555" spans="6:9" s="3" customFormat="1" x14ac:dyDescent="0.3">
      <c r="F7555" s="5"/>
      <c r="G7555" s="5"/>
      <c r="I7555" s="6"/>
    </row>
    <row r="7556" spans="6:9" s="3" customFormat="1" x14ac:dyDescent="0.3">
      <c r="F7556" s="5"/>
      <c r="G7556" s="5"/>
      <c r="I7556" s="6"/>
    </row>
    <row r="7557" spans="6:9" s="3" customFormat="1" x14ac:dyDescent="0.3">
      <c r="F7557" s="5"/>
      <c r="G7557" s="5"/>
      <c r="I7557" s="6"/>
    </row>
    <row r="7558" spans="6:9" s="3" customFormat="1" x14ac:dyDescent="0.3">
      <c r="F7558" s="5"/>
      <c r="G7558" s="5"/>
      <c r="I7558" s="6"/>
    </row>
    <row r="7559" spans="6:9" s="3" customFormat="1" x14ac:dyDescent="0.3">
      <c r="F7559" s="5"/>
      <c r="G7559" s="5"/>
      <c r="I7559" s="6"/>
    </row>
    <row r="7560" spans="6:9" s="3" customFormat="1" x14ac:dyDescent="0.3">
      <c r="F7560" s="5"/>
      <c r="G7560" s="5"/>
      <c r="I7560" s="6"/>
    </row>
    <row r="7561" spans="6:9" s="3" customFormat="1" x14ac:dyDescent="0.3">
      <c r="F7561" s="5"/>
      <c r="G7561" s="5"/>
      <c r="I7561" s="6"/>
    </row>
    <row r="7562" spans="6:9" s="3" customFormat="1" x14ac:dyDescent="0.3">
      <c r="F7562" s="5"/>
      <c r="G7562" s="5"/>
      <c r="I7562" s="6"/>
    </row>
    <row r="7563" spans="6:9" s="3" customFormat="1" x14ac:dyDescent="0.3">
      <c r="F7563" s="5"/>
      <c r="G7563" s="5"/>
      <c r="I7563" s="6"/>
    </row>
    <row r="7564" spans="6:9" s="3" customFormat="1" x14ac:dyDescent="0.3">
      <c r="F7564" s="5"/>
      <c r="G7564" s="5"/>
      <c r="I7564" s="6"/>
    </row>
    <row r="7565" spans="6:9" s="3" customFormat="1" x14ac:dyDescent="0.3">
      <c r="F7565" s="5"/>
      <c r="G7565" s="5"/>
      <c r="I7565" s="6"/>
    </row>
    <row r="7566" spans="6:9" s="3" customFormat="1" x14ac:dyDescent="0.3">
      <c r="F7566" s="5"/>
      <c r="G7566" s="5"/>
      <c r="I7566" s="6"/>
    </row>
    <row r="7567" spans="6:9" s="3" customFormat="1" x14ac:dyDescent="0.3">
      <c r="F7567" s="5"/>
      <c r="G7567" s="5"/>
      <c r="I7567" s="6"/>
    </row>
    <row r="7568" spans="6:9" s="3" customFormat="1" x14ac:dyDescent="0.3">
      <c r="F7568" s="5"/>
      <c r="G7568" s="5"/>
      <c r="I7568" s="6"/>
    </row>
    <row r="7569" spans="6:9" s="3" customFormat="1" x14ac:dyDescent="0.3">
      <c r="F7569" s="5"/>
      <c r="G7569" s="5"/>
      <c r="I7569" s="6"/>
    </row>
    <row r="7570" spans="6:9" s="3" customFormat="1" x14ac:dyDescent="0.3">
      <c r="F7570" s="5"/>
      <c r="G7570" s="5"/>
      <c r="I7570" s="6"/>
    </row>
    <row r="7571" spans="6:9" s="3" customFormat="1" x14ac:dyDescent="0.3">
      <c r="F7571" s="5"/>
      <c r="G7571" s="5"/>
      <c r="I7571" s="6"/>
    </row>
    <row r="7572" spans="6:9" s="3" customFormat="1" x14ac:dyDescent="0.3">
      <c r="F7572" s="5"/>
      <c r="G7572" s="5"/>
      <c r="I7572" s="6"/>
    </row>
    <row r="7573" spans="6:9" s="3" customFormat="1" x14ac:dyDescent="0.3">
      <c r="F7573" s="5"/>
      <c r="G7573" s="5"/>
      <c r="I7573" s="6"/>
    </row>
    <row r="7574" spans="6:9" s="3" customFormat="1" x14ac:dyDescent="0.3">
      <c r="F7574" s="5"/>
      <c r="G7574" s="5"/>
      <c r="I7574" s="6"/>
    </row>
    <row r="7575" spans="6:9" s="3" customFormat="1" x14ac:dyDescent="0.3">
      <c r="F7575" s="5"/>
      <c r="G7575" s="5"/>
      <c r="I7575" s="6"/>
    </row>
    <row r="7576" spans="6:9" s="3" customFormat="1" x14ac:dyDescent="0.3">
      <c r="F7576" s="5"/>
      <c r="G7576" s="5"/>
      <c r="I7576" s="6"/>
    </row>
    <row r="7577" spans="6:9" s="3" customFormat="1" x14ac:dyDescent="0.3">
      <c r="F7577" s="5"/>
      <c r="G7577" s="5"/>
      <c r="I7577" s="6"/>
    </row>
    <row r="7578" spans="6:9" s="3" customFormat="1" x14ac:dyDescent="0.3">
      <c r="F7578" s="5"/>
      <c r="G7578" s="5"/>
      <c r="I7578" s="6"/>
    </row>
    <row r="7579" spans="6:9" s="3" customFormat="1" x14ac:dyDescent="0.3">
      <c r="F7579" s="5"/>
      <c r="G7579" s="5"/>
      <c r="I7579" s="6"/>
    </row>
    <row r="7580" spans="6:9" s="3" customFormat="1" x14ac:dyDescent="0.3">
      <c r="F7580" s="5"/>
      <c r="G7580" s="5"/>
      <c r="I7580" s="6"/>
    </row>
    <row r="7581" spans="6:9" s="3" customFormat="1" x14ac:dyDescent="0.3">
      <c r="F7581" s="5"/>
      <c r="G7581" s="5"/>
      <c r="I7581" s="6"/>
    </row>
    <row r="7582" spans="6:9" s="3" customFormat="1" x14ac:dyDescent="0.3">
      <c r="F7582" s="5"/>
      <c r="G7582" s="5"/>
      <c r="I7582" s="6"/>
    </row>
    <row r="7583" spans="6:9" s="3" customFormat="1" x14ac:dyDescent="0.3">
      <c r="F7583" s="5"/>
      <c r="G7583" s="5"/>
      <c r="I7583" s="6"/>
    </row>
    <row r="7584" spans="6:9" s="3" customFormat="1" x14ac:dyDescent="0.3">
      <c r="F7584" s="5"/>
      <c r="G7584" s="5"/>
      <c r="I7584" s="6"/>
    </row>
    <row r="7585" spans="6:9" s="3" customFormat="1" x14ac:dyDescent="0.3">
      <c r="F7585" s="5"/>
      <c r="G7585" s="5"/>
      <c r="I7585" s="6"/>
    </row>
    <row r="7586" spans="6:9" s="3" customFormat="1" x14ac:dyDescent="0.3">
      <c r="F7586" s="5"/>
      <c r="G7586" s="5"/>
      <c r="I7586" s="6"/>
    </row>
    <row r="7587" spans="6:9" s="3" customFormat="1" x14ac:dyDescent="0.3">
      <c r="F7587" s="5"/>
      <c r="G7587" s="5"/>
      <c r="I7587" s="6"/>
    </row>
    <row r="7588" spans="6:9" s="3" customFormat="1" x14ac:dyDescent="0.3">
      <c r="F7588" s="5"/>
      <c r="G7588" s="5"/>
      <c r="I7588" s="6"/>
    </row>
    <row r="7589" spans="6:9" s="3" customFormat="1" x14ac:dyDescent="0.3">
      <c r="F7589" s="5"/>
      <c r="G7589" s="5"/>
      <c r="I7589" s="6"/>
    </row>
    <row r="7590" spans="6:9" s="3" customFormat="1" x14ac:dyDescent="0.3">
      <c r="F7590" s="5"/>
      <c r="G7590" s="5"/>
      <c r="I7590" s="6"/>
    </row>
    <row r="7591" spans="6:9" s="3" customFormat="1" x14ac:dyDescent="0.3">
      <c r="F7591" s="5"/>
      <c r="G7591" s="5"/>
      <c r="I7591" s="6"/>
    </row>
    <row r="7592" spans="6:9" s="3" customFormat="1" x14ac:dyDescent="0.3">
      <c r="F7592" s="5"/>
      <c r="G7592" s="5"/>
      <c r="I7592" s="6"/>
    </row>
    <row r="7593" spans="6:9" s="3" customFormat="1" x14ac:dyDescent="0.3">
      <c r="F7593" s="5"/>
      <c r="G7593" s="5"/>
      <c r="I7593" s="6"/>
    </row>
    <row r="7594" spans="6:9" s="3" customFormat="1" x14ac:dyDescent="0.3">
      <c r="F7594" s="5"/>
      <c r="G7594" s="5"/>
      <c r="I7594" s="6"/>
    </row>
    <row r="7595" spans="6:9" s="3" customFormat="1" x14ac:dyDescent="0.3">
      <c r="F7595" s="5"/>
      <c r="G7595" s="5"/>
      <c r="I7595" s="6"/>
    </row>
    <row r="7596" spans="6:9" s="3" customFormat="1" x14ac:dyDescent="0.3">
      <c r="F7596" s="5"/>
      <c r="G7596" s="5"/>
      <c r="I7596" s="6"/>
    </row>
    <row r="7597" spans="6:9" s="3" customFormat="1" x14ac:dyDescent="0.3">
      <c r="F7597" s="5"/>
      <c r="G7597" s="5"/>
      <c r="I7597" s="6"/>
    </row>
    <row r="7598" spans="6:9" s="3" customFormat="1" x14ac:dyDescent="0.3">
      <c r="F7598" s="5"/>
      <c r="G7598" s="5"/>
      <c r="I7598" s="6"/>
    </row>
    <row r="7599" spans="6:9" s="3" customFormat="1" x14ac:dyDescent="0.3">
      <c r="F7599" s="5"/>
      <c r="G7599" s="5"/>
      <c r="I7599" s="6"/>
    </row>
    <row r="7600" spans="6:9" s="3" customFormat="1" x14ac:dyDescent="0.3">
      <c r="F7600" s="5"/>
      <c r="G7600" s="5"/>
      <c r="I7600" s="6"/>
    </row>
    <row r="7601" spans="6:9" s="3" customFormat="1" x14ac:dyDescent="0.3">
      <c r="F7601" s="5"/>
      <c r="G7601" s="5"/>
      <c r="I7601" s="6"/>
    </row>
    <row r="7602" spans="6:9" s="3" customFormat="1" x14ac:dyDescent="0.3">
      <c r="F7602" s="5"/>
      <c r="G7602" s="5"/>
      <c r="I7602" s="6"/>
    </row>
    <row r="7603" spans="6:9" s="3" customFormat="1" x14ac:dyDescent="0.3">
      <c r="F7603" s="5"/>
      <c r="G7603" s="5"/>
      <c r="I7603" s="6"/>
    </row>
    <row r="7604" spans="6:9" s="3" customFormat="1" x14ac:dyDescent="0.3">
      <c r="F7604" s="5"/>
      <c r="G7604" s="5"/>
      <c r="I7604" s="6"/>
    </row>
    <row r="7605" spans="6:9" s="3" customFormat="1" x14ac:dyDescent="0.3">
      <c r="F7605" s="5"/>
      <c r="G7605" s="5"/>
      <c r="I7605" s="6"/>
    </row>
    <row r="7606" spans="6:9" s="3" customFormat="1" x14ac:dyDescent="0.3">
      <c r="F7606" s="5"/>
      <c r="G7606" s="5"/>
      <c r="I7606" s="6"/>
    </row>
    <row r="7607" spans="6:9" s="3" customFormat="1" x14ac:dyDescent="0.3">
      <c r="F7607" s="5"/>
      <c r="G7607" s="5"/>
      <c r="I7607" s="6"/>
    </row>
    <row r="7608" spans="6:9" s="3" customFormat="1" x14ac:dyDescent="0.3">
      <c r="F7608" s="5"/>
      <c r="G7608" s="5"/>
      <c r="I7608" s="6"/>
    </row>
    <row r="7609" spans="6:9" s="3" customFormat="1" x14ac:dyDescent="0.3">
      <c r="F7609" s="5"/>
      <c r="G7609" s="5"/>
      <c r="I7609" s="6"/>
    </row>
    <row r="7610" spans="6:9" s="3" customFormat="1" x14ac:dyDescent="0.3">
      <c r="F7610" s="5"/>
      <c r="G7610" s="5"/>
      <c r="I7610" s="6"/>
    </row>
    <row r="7611" spans="6:9" s="3" customFormat="1" x14ac:dyDescent="0.3">
      <c r="F7611" s="5"/>
      <c r="G7611" s="5"/>
      <c r="I7611" s="6"/>
    </row>
    <row r="7612" spans="6:9" s="3" customFormat="1" x14ac:dyDescent="0.3">
      <c r="F7612" s="5"/>
      <c r="G7612" s="5"/>
      <c r="I7612" s="6"/>
    </row>
    <row r="7613" spans="6:9" s="3" customFormat="1" x14ac:dyDescent="0.3">
      <c r="F7613" s="5"/>
      <c r="G7613" s="5"/>
      <c r="I7613" s="6"/>
    </row>
    <row r="7614" spans="6:9" s="3" customFormat="1" x14ac:dyDescent="0.3">
      <c r="F7614" s="5"/>
      <c r="G7614" s="5"/>
      <c r="I7614" s="6"/>
    </row>
    <row r="7615" spans="6:9" s="3" customFormat="1" x14ac:dyDescent="0.3">
      <c r="F7615" s="5"/>
      <c r="G7615" s="5"/>
      <c r="I7615" s="6"/>
    </row>
    <row r="7616" spans="6:9" s="3" customFormat="1" x14ac:dyDescent="0.3">
      <c r="F7616" s="5"/>
      <c r="G7616" s="5"/>
      <c r="I7616" s="6"/>
    </row>
    <row r="7617" spans="6:9" s="3" customFormat="1" x14ac:dyDescent="0.3">
      <c r="F7617" s="5"/>
      <c r="G7617" s="5"/>
      <c r="I7617" s="6"/>
    </row>
    <row r="7618" spans="6:9" s="3" customFormat="1" x14ac:dyDescent="0.3">
      <c r="F7618" s="5"/>
      <c r="G7618" s="5"/>
      <c r="I7618" s="6"/>
    </row>
    <row r="7619" spans="6:9" s="3" customFormat="1" x14ac:dyDescent="0.3">
      <c r="F7619" s="5"/>
      <c r="G7619" s="5"/>
      <c r="I7619" s="6"/>
    </row>
    <row r="7620" spans="6:9" s="3" customFormat="1" x14ac:dyDescent="0.3">
      <c r="F7620" s="5"/>
      <c r="G7620" s="5"/>
      <c r="I7620" s="6"/>
    </row>
    <row r="7621" spans="6:9" s="3" customFormat="1" x14ac:dyDescent="0.3">
      <c r="F7621" s="5"/>
      <c r="G7621" s="5"/>
      <c r="I7621" s="6"/>
    </row>
    <row r="7622" spans="6:9" s="3" customFormat="1" x14ac:dyDescent="0.3">
      <c r="F7622" s="5"/>
      <c r="G7622" s="5"/>
      <c r="I7622" s="6"/>
    </row>
    <row r="7623" spans="6:9" s="3" customFormat="1" x14ac:dyDescent="0.3">
      <c r="F7623" s="5"/>
      <c r="G7623" s="5"/>
      <c r="I7623" s="6"/>
    </row>
    <row r="7624" spans="6:9" s="3" customFormat="1" x14ac:dyDescent="0.3">
      <c r="F7624" s="5"/>
      <c r="G7624" s="5"/>
      <c r="I7624" s="6"/>
    </row>
    <row r="7625" spans="6:9" s="3" customFormat="1" x14ac:dyDescent="0.3">
      <c r="F7625" s="5"/>
      <c r="G7625" s="5"/>
      <c r="I7625" s="6"/>
    </row>
    <row r="7626" spans="6:9" s="3" customFormat="1" x14ac:dyDescent="0.3">
      <c r="F7626" s="5"/>
      <c r="G7626" s="5"/>
      <c r="I7626" s="6"/>
    </row>
    <row r="7627" spans="6:9" s="3" customFormat="1" x14ac:dyDescent="0.3">
      <c r="F7627" s="5"/>
      <c r="G7627" s="5"/>
      <c r="I7627" s="6"/>
    </row>
    <row r="7628" spans="6:9" s="3" customFormat="1" x14ac:dyDescent="0.3">
      <c r="F7628" s="5"/>
      <c r="G7628" s="5"/>
      <c r="I7628" s="6"/>
    </row>
    <row r="7629" spans="6:9" s="3" customFormat="1" x14ac:dyDescent="0.3">
      <c r="F7629" s="5"/>
      <c r="G7629" s="5"/>
      <c r="I7629" s="6"/>
    </row>
    <row r="7630" spans="6:9" s="3" customFormat="1" x14ac:dyDescent="0.3">
      <c r="F7630" s="5"/>
      <c r="G7630" s="5"/>
      <c r="I7630" s="6"/>
    </row>
    <row r="7631" spans="6:9" s="3" customFormat="1" x14ac:dyDescent="0.3">
      <c r="F7631" s="5"/>
      <c r="G7631" s="5"/>
      <c r="I7631" s="6"/>
    </row>
    <row r="7632" spans="6:9" s="3" customFormat="1" x14ac:dyDescent="0.3">
      <c r="F7632" s="5"/>
      <c r="G7632" s="5"/>
      <c r="I7632" s="6"/>
    </row>
    <row r="7633" spans="6:9" s="3" customFormat="1" x14ac:dyDescent="0.3">
      <c r="F7633" s="5"/>
      <c r="G7633" s="5"/>
      <c r="I7633" s="6"/>
    </row>
    <row r="7634" spans="6:9" s="3" customFormat="1" x14ac:dyDescent="0.3">
      <c r="F7634" s="5"/>
      <c r="G7634" s="5"/>
      <c r="I7634" s="6"/>
    </row>
    <row r="7635" spans="6:9" s="3" customFormat="1" x14ac:dyDescent="0.3">
      <c r="F7635" s="5"/>
      <c r="G7635" s="5"/>
      <c r="I7635" s="6"/>
    </row>
    <row r="7636" spans="6:9" s="3" customFormat="1" x14ac:dyDescent="0.3">
      <c r="F7636" s="5"/>
      <c r="G7636" s="5"/>
      <c r="I7636" s="6"/>
    </row>
    <row r="7637" spans="6:9" s="3" customFormat="1" x14ac:dyDescent="0.3">
      <c r="F7637" s="5"/>
      <c r="G7637" s="5"/>
      <c r="I7637" s="6"/>
    </row>
    <row r="7638" spans="6:9" s="3" customFormat="1" x14ac:dyDescent="0.3">
      <c r="F7638" s="5"/>
      <c r="G7638" s="5"/>
      <c r="I7638" s="6"/>
    </row>
    <row r="7639" spans="6:9" s="3" customFormat="1" x14ac:dyDescent="0.3">
      <c r="F7639" s="5"/>
      <c r="G7639" s="5"/>
      <c r="I7639" s="6"/>
    </row>
    <row r="7640" spans="6:9" s="3" customFormat="1" x14ac:dyDescent="0.3">
      <c r="F7640" s="5"/>
      <c r="G7640" s="5"/>
      <c r="I7640" s="6"/>
    </row>
    <row r="7641" spans="6:9" s="3" customFormat="1" x14ac:dyDescent="0.3">
      <c r="F7641" s="5"/>
      <c r="G7641" s="5"/>
      <c r="I7641" s="6"/>
    </row>
    <row r="7642" spans="6:9" s="3" customFormat="1" x14ac:dyDescent="0.3">
      <c r="F7642" s="5"/>
      <c r="G7642" s="5"/>
      <c r="I7642" s="6"/>
    </row>
    <row r="7643" spans="6:9" s="3" customFormat="1" x14ac:dyDescent="0.3">
      <c r="F7643" s="5"/>
      <c r="G7643" s="5"/>
      <c r="I7643" s="6"/>
    </row>
    <row r="7644" spans="6:9" s="3" customFormat="1" x14ac:dyDescent="0.3">
      <c r="F7644" s="5"/>
      <c r="G7644" s="5"/>
      <c r="I7644" s="6"/>
    </row>
    <row r="7645" spans="6:9" s="3" customFormat="1" x14ac:dyDescent="0.3">
      <c r="F7645" s="5"/>
      <c r="G7645" s="5"/>
      <c r="I7645" s="6"/>
    </row>
    <row r="7646" spans="6:9" s="3" customFormat="1" x14ac:dyDescent="0.3">
      <c r="F7646" s="5"/>
      <c r="G7646" s="5"/>
      <c r="I7646" s="6"/>
    </row>
    <row r="7647" spans="6:9" s="3" customFormat="1" x14ac:dyDescent="0.3">
      <c r="F7647" s="5"/>
      <c r="G7647" s="5"/>
      <c r="I7647" s="6"/>
    </row>
    <row r="7648" spans="6:9" s="3" customFormat="1" x14ac:dyDescent="0.3">
      <c r="F7648" s="5"/>
      <c r="G7648" s="5"/>
      <c r="I7648" s="6"/>
    </row>
    <row r="7649" spans="6:9" s="3" customFormat="1" x14ac:dyDescent="0.3">
      <c r="F7649" s="5"/>
      <c r="G7649" s="5"/>
      <c r="I7649" s="6"/>
    </row>
    <row r="7650" spans="6:9" s="3" customFormat="1" x14ac:dyDescent="0.3">
      <c r="F7650" s="5"/>
      <c r="G7650" s="5"/>
      <c r="I7650" s="6"/>
    </row>
    <row r="7651" spans="6:9" s="3" customFormat="1" x14ac:dyDescent="0.3">
      <c r="F7651" s="5"/>
      <c r="G7651" s="5"/>
      <c r="I7651" s="6"/>
    </row>
    <row r="7652" spans="6:9" s="3" customFormat="1" x14ac:dyDescent="0.3">
      <c r="F7652" s="5"/>
      <c r="G7652" s="5"/>
      <c r="I7652" s="6"/>
    </row>
    <row r="7653" spans="6:9" s="3" customFormat="1" x14ac:dyDescent="0.3">
      <c r="F7653" s="5"/>
      <c r="G7653" s="5"/>
      <c r="I7653" s="6"/>
    </row>
    <row r="7654" spans="6:9" s="3" customFormat="1" x14ac:dyDescent="0.3">
      <c r="F7654" s="5"/>
      <c r="G7654" s="5"/>
      <c r="I7654" s="6"/>
    </row>
    <row r="7655" spans="6:9" s="3" customFormat="1" x14ac:dyDescent="0.3">
      <c r="F7655" s="5"/>
      <c r="G7655" s="5"/>
      <c r="I7655" s="6"/>
    </row>
    <row r="7656" spans="6:9" s="3" customFormat="1" x14ac:dyDescent="0.3">
      <c r="F7656" s="5"/>
      <c r="G7656" s="5"/>
      <c r="I7656" s="6"/>
    </row>
    <row r="7657" spans="6:9" s="3" customFormat="1" x14ac:dyDescent="0.3">
      <c r="F7657" s="5"/>
      <c r="G7657" s="5"/>
      <c r="I7657" s="6"/>
    </row>
    <row r="7658" spans="6:9" s="3" customFormat="1" x14ac:dyDescent="0.3">
      <c r="F7658" s="5"/>
      <c r="G7658" s="5"/>
      <c r="I7658" s="6"/>
    </row>
    <row r="7659" spans="6:9" s="3" customFormat="1" x14ac:dyDescent="0.3">
      <c r="F7659" s="5"/>
      <c r="G7659" s="5"/>
      <c r="I7659" s="6"/>
    </row>
    <row r="7660" spans="6:9" s="3" customFormat="1" x14ac:dyDescent="0.3">
      <c r="F7660" s="5"/>
      <c r="G7660" s="5"/>
      <c r="I7660" s="6"/>
    </row>
    <row r="7661" spans="6:9" s="3" customFormat="1" x14ac:dyDescent="0.3">
      <c r="F7661" s="5"/>
      <c r="G7661" s="5"/>
      <c r="I7661" s="6"/>
    </row>
    <row r="7662" spans="6:9" s="3" customFormat="1" x14ac:dyDescent="0.3">
      <c r="F7662" s="5"/>
      <c r="G7662" s="5"/>
      <c r="I7662" s="6"/>
    </row>
    <row r="7663" spans="6:9" s="3" customFormat="1" x14ac:dyDescent="0.3">
      <c r="F7663" s="5"/>
      <c r="G7663" s="5"/>
      <c r="I7663" s="6"/>
    </row>
    <row r="7664" spans="6:9" s="3" customFormat="1" x14ac:dyDescent="0.3">
      <c r="F7664" s="5"/>
      <c r="G7664" s="5"/>
      <c r="I7664" s="6"/>
    </row>
    <row r="7665" spans="6:9" s="3" customFormat="1" x14ac:dyDescent="0.3">
      <c r="F7665" s="5"/>
      <c r="G7665" s="5"/>
      <c r="I7665" s="6"/>
    </row>
    <row r="7666" spans="6:9" s="3" customFormat="1" x14ac:dyDescent="0.3">
      <c r="F7666" s="5"/>
      <c r="G7666" s="5"/>
      <c r="I7666" s="6"/>
    </row>
    <row r="7667" spans="6:9" s="3" customFormat="1" x14ac:dyDescent="0.3">
      <c r="F7667" s="5"/>
      <c r="G7667" s="5"/>
      <c r="I7667" s="6"/>
    </row>
    <row r="7668" spans="6:9" s="3" customFormat="1" x14ac:dyDescent="0.3">
      <c r="F7668" s="5"/>
      <c r="G7668" s="5"/>
      <c r="I7668" s="6"/>
    </row>
    <row r="7669" spans="6:9" s="3" customFormat="1" x14ac:dyDescent="0.3">
      <c r="F7669" s="5"/>
      <c r="G7669" s="5"/>
      <c r="I7669" s="6"/>
    </row>
    <row r="7670" spans="6:9" s="3" customFormat="1" x14ac:dyDescent="0.3">
      <c r="F7670" s="5"/>
      <c r="G7670" s="5"/>
      <c r="I7670" s="6"/>
    </row>
    <row r="7671" spans="6:9" s="3" customFormat="1" x14ac:dyDescent="0.3">
      <c r="F7671" s="5"/>
      <c r="G7671" s="5"/>
      <c r="I7671" s="6"/>
    </row>
    <row r="7672" spans="6:9" s="3" customFormat="1" x14ac:dyDescent="0.3">
      <c r="F7672" s="5"/>
      <c r="G7672" s="5"/>
      <c r="I7672" s="6"/>
    </row>
    <row r="7673" spans="6:9" s="3" customFormat="1" x14ac:dyDescent="0.3">
      <c r="F7673" s="5"/>
      <c r="G7673" s="5"/>
      <c r="I7673" s="6"/>
    </row>
    <row r="7674" spans="6:9" s="3" customFormat="1" x14ac:dyDescent="0.3">
      <c r="F7674" s="5"/>
      <c r="G7674" s="5"/>
      <c r="I7674" s="6"/>
    </row>
    <row r="7675" spans="6:9" s="3" customFormat="1" x14ac:dyDescent="0.3">
      <c r="F7675" s="5"/>
      <c r="G7675" s="5"/>
      <c r="I7675" s="6"/>
    </row>
    <row r="7676" spans="6:9" s="3" customFormat="1" x14ac:dyDescent="0.3">
      <c r="F7676" s="5"/>
      <c r="G7676" s="5"/>
      <c r="I7676" s="6"/>
    </row>
    <row r="7677" spans="6:9" s="3" customFormat="1" x14ac:dyDescent="0.3">
      <c r="F7677" s="5"/>
      <c r="G7677" s="5"/>
      <c r="I7677" s="6"/>
    </row>
    <row r="7678" spans="6:9" s="3" customFormat="1" x14ac:dyDescent="0.3">
      <c r="F7678" s="5"/>
      <c r="G7678" s="5"/>
      <c r="I7678" s="6"/>
    </row>
    <row r="7679" spans="6:9" s="3" customFormat="1" x14ac:dyDescent="0.3">
      <c r="F7679" s="5"/>
      <c r="G7679" s="5"/>
      <c r="I7679" s="6"/>
    </row>
    <row r="7680" spans="6:9" s="3" customFormat="1" x14ac:dyDescent="0.3">
      <c r="F7680" s="5"/>
      <c r="G7680" s="5"/>
      <c r="I7680" s="6"/>
    </row>
    <row r="7681" spans="6:9" s="3" customFormat="1" x14ac:dyDescent="0.3">
      <c r="F7681" s="5"/>
      <c r="G7681" s="5"/>
      <c r="I7681" s="6"/>
    </row>
    <row r="7682" spans="6:9" s="3" customFormat="1" x14ac:dyDescent="0.3">
      <c r="F7682" s="5"/>
      <c r="G7682" s="5"/>
      <c r="I7682" s="6"/>
    </row>
    <row r="7683" spans="6:9" s="3" customFormat="1" x14ac:dyDescent="0.3">
      <c r="F7683" s="5"/>
      <c r="G7683" s="5"/>
      <c r="I7683" s="6"/>
    </row>
    <row r="7684" spans="6:9" s="3" customFormat="1" x14ac:dyDescent="0.3">
      <c r="F7684" s="5"/>
      <c r="G7684" s="5"/>
      <c r="I7684" s="6"/>
    </row>
    <row r="7685" spans="6:9" s="3" customFormat="1" x14ac:dyDescent="0.3">
      <c r="F7685" s="5"/>
      <c r="G7685" s="5"/>
      <c r="I7685" s="6"/>
    </row>
    <row r="7686" spans="6:9" s="3" customFormat="1" x14ac:dyDescent="0.3">
      <c r="F7686" s="5"/>
      <c r="G7686" s="5"/>
      <c r="I7686" s="6"/>
    </row>
    <row r="7687" spans="6:9" s="3" customFormat="1" x14ac:dyDescent="0.3">
      <c r="F7687" s="5"/>
      <c r="G7687" s="5"/>
      <c r="I7687" s="6"/>
    </row>
    <row r="7688" spans="6:9" s="3" customFormat="1" x14ac:dyDescent="0.3">
      <c r="F7688" s="5"/>
      <c r="G7688" s="5"/>
      <c r="I7688" s="6"/>
    </row>
    <row r="7689" spans="6:9" s="3" customFormat="1" x14ac:dyDescent="0.3">
      <c r="F7689" s="5"/>
      <c r="G7689" s="5"/>
      <c r="I7689" s="6"/>
    </row>
    <row r="7690" spans="6:9" s="3" customFormat="1" x14ac:dyDescent="0.3">
      <c r="F7690" s="5"/>
      <c r="G7690" s="5"/>
      <c r="I7690" s="6"/>
    </row>
    <row r="7691" spans="6:9" s="3" customFormat="1" x14ac:dyDescent="0.3">
      <c r="F7691" s="5"/>
      <c r="G7691" s="5"/>
      <c r="I7691" s="6"/>
    </row>
    <row r="7692" spans="6:9" s="3" customFormat="1" x14ac:dyDescent="0.3">
      <c r="F7692" s="5"/>
      <c r="G7692" s="5"/>
      <c r="I7692" s="6"/>
    </row>
    <row r="7693" spans="6:9" s="3" customFormat="1" x14ac:dyDescent="0.3">
      <c r="F7693" s="5"/>
      <c r="G7693" s="5"/>
      <c r="I7693" s="6"/>
    </row>
    <row r="7694" spans="6:9" s="3" customFormat="1" x14ac:dyDescent="0.3">
      <c r="F7694" s="5"/>
      <c r="G7694" s="5"/>
      <c r="I7694" s="6"/>
    </row>
    <row r="7695" spans="6:9" s="3" customFormat="1" x14ac:dyDescent="0.3">
      <c r="F7695" s="5"/>
      <c r="G7695" s="5"/>
      <c r="I7695" s="6"/>
    </row>
    <row r="7696" spans="6:9" s="3" customFormat="1" x14ac:dyDescent="0.3">
      <c r="F7696" s="5"/>
      <c r="G7696" s="5"/>
      <c r="I7696" s="6"/>
    </row>
    <row r="7697" spans="6:9" s="3" customFormat="1" x14ac:dyDescent="0.3">
      <c r="F7697" s="5"/>
      <c r="G7697" s="5"/>
      <c r="I7697" s="6"/>
    </row>
    <row r="7698" spans="6:9" s="3" customFormat="1" x14ac:dyDescent="0.3">
      <c r="F7698" s="5"/>
      <c r="G7698" s="5"/>
      <c r="I7698" s="6"/>
    </row>
    <row r="7699" spans="6:9" s="3" customFormat="1" x14ac:dyDescent="0.3">
      <c r="F7699" s="5"/>
      <c r="G7699" s="5"/>
      <c r="I7699" s="6"/>
    </row>
    <row r="7700" spans="6:9" s="3" customFormat="1" x14ac:dyDescent="0.3">
      <c r="F7700" s="5"/>
      <c r="G7700" s="5"/>
      <c r="I7700" s="6"/>
    </row>
    <row r="7701" spans="6:9" s="3" customFormat="1" x14ac:dyDescent="0.3">
      <c r="F7701" s="5"/>
      <c r="G7701" s="5"/>
      <c r="I7701" s="6"/>
    </row>
    <row r="7702" spans="6:9" s="3" customFormat="1" x14ac:dyDescent="0.3">
      <c r="F7702" s="5"/>
      <c r="G7702" s="5"/>
      <c r="I7702" s="6"/>
    </row>
    <row r="7703" spans="6:9" s="3" customFormat="1" x14ac:dyDescent="0.3">
      <c r="F7703" s="5"/>
      <c r="G7703" s="5"/>
      <c r="I7703" s="6"/>
    </row>
    <row r="7704" spans="6:9" s="3" customFormat="1" x14ac:dyDescent="0.3">
      <c r="F7704" s="5"/>
      <c r="G7704" s="5"/>
      <c r="I7704" s="6"/>
    </row>
    <row r="7705" spans="6:9" s="3" customFormat="1" x14ac:dyDescent="0.3">
      <c r="F7705" s="5"/>
      <c r="G7705" s="5"/>
      <c r="I7705" s="6"/>
    </row>
    <row r="7706" spans="6:9" s="3" customFormat="1" x14ac:dyDescent="0.3">
      <c r="F7706" s="5"/>
      <c r="G7706" s="5"/>
      <c r="I7706" s="6"/>
    </row>
    <row r="7707" spans="6:9" s="3" customFormat="1" x14ac:dyDescent="0.3">
      <c r="F7707" s="5"/>
      <c r="G7707" s="5"/>
      <c r="I7707" s="6"/>
    </row>
    <row r="7708" spans="6:9" s="3" customFormat="1" x14ac:dyDescent="0.3">
      <c r="F7708" s="5"/>
      <c r="G7708" s="5"/>
      <c r="I7708" s="6"/>
    </row>
    <row r="7709" spans="6:9" s="3" customFormat="1" x14ac:dyDescent="0.3">
      <c r="F7709" s="5"/>
      <c r="G7709" s="5"/>
      <c r="I7709" s="6"/>
    </row>
    <row r="7710" spans="6:9" s="3" customFormat="1" x14ac:dyDescent="0.3">
      <c r="F7710" s="5"/>
      <c r="G7710" s="5"/>
      <c r="I7710" s="6"/>
    </row>
    <row r="7711" spans="6:9" s="3" customFormat="1" x14ac:dyDescent="0.3">
      <c r="F7711" s="5"/>
      <c r="G7711" s="5"/>
      <c r="I7711" s="6"/>
    </row>
    <row r="7712" spans="6:9" s="3" customFormat="1" x14ac:dyDescent="0.3">
      <c r="F7712" s="5"/>
      <c r="G7712" s="5"/>
      <c r="I7712" s="6"/>
    </row>
    <row r="7713" spans="6:9" s="3" customFormat="1" x14ac:dyDescent="0.3">
      <c r="F7713" s="5"/>
      <c r="G7713" s="5"/>
      <c r="I7713" s="6"/>
    </row>
    <row r="7714" spans="6:9" s="3" customFormat="1" x14ac:dyDescent="0.3">
      <c r="F7714" s="5"/>
      <c r="G7714" s="5"/>
      <c r="I7714" s="6"/>
    </row>
    <row r="7715" spans="6:9" s="3" customFormat="1" x14ac:dyDescent="0.3">
      <c r="F7715" s="5"/>
      <c r="G7715" s="5"/>
      <c r="I7715" s="6"/>
    </row>
    <row r="7716" spans="6:9" s="3" customFormat="1" x14ac:dyDescent="0.3">
      <c r="F7716" s="5"/>
      <c r="G7716" s="5"/>
      <c r="I7716" s="6"/>
    </row>
    <row r="7717" spans="6:9" s="3" customFormat="1" x14ac:dyDescent="0.3">
      <c r="F7717" s="5"/>
      <c r="G7717" s="5"/>
      <c r="I7717" s="6"/>
    </row>
    <row r="7718" spans="6:9" s="3" customFormat="1" x14ac:dyDescent="0.3">
      <c r="F7718" s="5"/>
      <c r="G7718" s="5"/>
      <c r="I7718" s="6"/>
    </row>
    <row r="7719" spans="6:9" s="3" customFormat="1" x14ac:dyDescent="0.3">
      <c r="F7719" s="5"/>
      <c r="G7719" s="5"/>
      <c r="I7719" s="6"/>
    </row>
    <row r="7720" spans="6:9" s="3" customFormat="1" x14ac:dyDescent="0.3">
      <c r="F7720" s="5"/>
      <c r="G7720" s="5"/>
      <c r="I7720" s="6"/>
    </row>
    <row r="7721" spans="6:9" s="3" customFormat="1" x14ac:dyDescent="0.3">
      <c r="F7721" s="5"/>
      <c r="G7721" s="5"/>
      <c r="I7721" s="6"/>
    </row>
    <row r="7722" spans="6:9" s="3" customFormat="1" x14ac:dyDescent="0.3">
      <c r="F7722" s="5"/>
      <c r="G7722" s="5"/>
      <c r="I7722" s="6"/>
    </row>
    <row r="7723" spans="6:9" s="3" customFormat="1" x14ac:dyDescent="0.3">
      <c r="F7723" s="5"/>
      <c r="G7723" s="5"/>
      <c r="I7723" s="6"/>
    </row>
    <row r="7724" spans="6:9" s="3" customFormat="1" x14ac:dyDescent="0.3">
      <c r="F7724" s="5"/>
      <c r="G7724" s="5"/>
      <c r="I7724" s="6"/>
    </row>
    <row r="7725" spans="6:9" s="3" customFormat="1" x14ac:dyDescent="0.3">
      <c r="F7725" s="5"/>
      <c r="G7725" s="5"/>
      <c r="I7725" s="6"/>
    </row>
    <row r="7726" spans="6:9" s="3" customFormat="1" x14ac:dyDescent="0.3">
      <c r="F7726" s="5"/>
      <c r="G7726" s="5"/>
      <c r="I7726" s="6"/>
    </row>
    <row r="7727" spans="6:9" s="3" customFormat="1" x14ac:dyDescent="0.3">
      <c r="F7727" s="5"/>
      <c r="G7727" s="5"/>
      <c r="I7727" s="6"/>
    </row>
    <row r="7728" spans="6:9" s="3" customFormat="1" x14ac:dyDescent="0.3">
      <c r="F7728" s="5"/>
      <c r="G7728" s="5"/>
      <c r="I7728" s="6"/>
    </row>
    <row r="7729" spans="6:9" s="3" customFormat="1" x14ac:dyDescent="0.3">
      <c r="F7729" s="5"/>
      <c r="G7729" s="5"/>
      <c r="I7729" s="6"/>
    </row>
    <row r="7730" spans="6:9" s="3" customFormat="1" x14ac:dyDescent="0.3">
      <c r="F7730" s="5"/>
      <c r="G7730" s="5"/>
      <c r="I7730" s="6"/>
    </row>
    <row r="7731" spans="6:9" s="3" customFormat="1" x14ac:dyDescent="0.3">
      <c r="F7731" s="5"/>
      <c r="G7731" s="5"/>
      <c r="I7731" s="6"/>
    </row>
    <row r="7732" spans="6:9" s="3" customFormat="1" x14ac:dyDescent="0.3">
      <c r="F7732" s="5"/>
      <c r="G7732" s="5"/>
      <c r="I7732" s="6"/>
    </row>
    <row r="7733" spans="6:9" s="3" customFormat="1" x14ac:dyDescent="0.3">
      <c r="F7733" s="5"/>
      <c r="G7733" s="5"/>
      <c r="I7733" s="6"/>
    </row>
    <row r="7734" spans="6:9" s="3" customFormat="1" x14ac:dyDescent="0.3">
      <c r="F7734" s="5"/>
      <c r="G7734" s="5"/>
      <c r="I7734" s="6"/>
    </row>
    <row r="7735" spans="6:9" s="3" customFormat="1" x14ac:dyDescent="0.3">
      <c r="F7735" s="5"/>
      <c r="G7735" s="5"/>
      <c r="I7735" s="6"/>
    </row>
    <row r="7736" spans="6:9" s="3" customFormat="1" x14ac:dyDescent="0.3">
      <c r="F7736" s="5"/>
      <c r="G7736" s="5"/>
      <c r="I7736" s="6"/>
    </row>
    <row r="7737" spans="6:9" s="3" customFormat="1" x14ac:dyDescent="0.3">
      <c r="F7737" s="5"/>
      <c r="G7737" s="5"/>
      <c r="I7737" s="6"/>
    </row>
    <row r="7738" spans="6:9" s="3" customFormat="1" x14ac:dyDescent="0.3">
      <c r="F7738" s="5"/>
      <c r="G7738" s="5"/>
      <c r="I7738" s="6"/>
    </row>
    <row r="7739" spans="6:9" s="3" customFormat="1" x14ac:dyDescent="0.3">
      <c r="F7739" s="5"/>
      <c r="G7739" s="5"/>
      <c r="I7739" s="6"/>
    </row>
    <row r="7740" spans="6:9" s="3" customFormat="1" x14ac:dyDescent="0.3">
      <c r="F7740" s="5"/>
      <c r="G7740" s="5"/>
      <c r="I7740" s="6"/>
    </row>
    <row r="7741" spans="6:9" s="3" customFormat="1" x14ac:dyDescent="0.3">
      <c r="F7741" s="5"/>
      <c r="G7741" s="5"/>
      <c r="I7741" s="6"/>
    </row>
    <row r="7742" spans="6:9" s="3" customFormat="1" x14ac:dyDescent="0.3">
      <c r="F7742" s="5"/>
      <c r="G7742" s="5"/>
      <c r="I7742" s="6"/>
    </row>
    <row r="7743" spans="6:9" s="3" customFormat="1" x14ac:dyDescent="0.3">
      <c r="F7743" s="5"/>
      <c r="G7743" s="5"/>
      <c r="I7743" s="6"/>
    </row>
    <row r="7744" spans="6:9" s="3" customFormat="1" x14ac:dyDescent="0.3">
      <c r="F7744" s="5"/>
      <c r="G7744" s="5"/>
      <c r="I7744" s="6"/>
    </row>
    <row r="7745" spans="6:9" s="3" customFormat="1" x14ac:dyDescent="0.3">
      <c r="F7745" s="5"/>
      <c r="G7745" s="5"/>
      <c r="I7745" s="6"/>
    </row>
    <row r="7746" spans="6:9" s="3" customFormat="1" x14ac:dyDescent="0.3">
      <c r="F7746" s="5"/>
      <c r="G7746" s="5"/>
      <c r="I7746" s="6"/>
    </row>
    <row r="7747" spans="6:9" s="3" customFormat="1" x14ac:dyDescent="0.3">
      <c r="F7747" s="5"/>
      <c r="G7747" s="5"/>
      <c r="I7747" s="6"/>
    </row>
    <row r="7748" spans="6:9" s="3" customFormat="1" x14ac:dyDescent="0.3">
      <c r="F7748" s="5"/>
      <c r="G7748" s="5"/>
      <c r="I7748" s="6"/>
    </row>
    <row r="7749" spans="6:9" s="3" customFormat="1" x14ac:dyDescent="0.3">
      <c r="F7749" s="5"/>
      <c r="G7749" s="5"/>
      <c r="I7749" s="6"/>
    </row>
    <row r="7750" spans="6:9" s="3" customFormat="1" x14ac:dyDescent="0.3">
      <c r="F7750" s="5"/>
      <c r="G7750" s="5"/>
      <c r="I7750" s="6"/>
    </row>
    <row r="7751" spans="6:9" s="3" customFormat="1" x14ac:dyDescent="0.3">
      <c r="F7751" s="5"/>
      <c r="G7751" s="5"/>
      <c r="I7751" s="6"/>
    </row>
    <row r="7752" spans="6:9" s="3" customFormat="1" x14ac:dyDescent="0.3">
      <c r="F7752" s="5"/>
      <c r="G7752" s="5"/>
      <c r="I7752" s="6"/>
    </row>
    <row r="7753" spans="6:9" s="3" customFormat="1" x14ac:dyDescent="0.3">
      <c r="F7753" s="5"/>
      <c r="G7753" s="5"/>
      <c r="I7753" s="6"/>
    </row>
    <row r="7754" spans="6:9" s="3" customFormat="1" x14ac:dyDescent="0.3">
      <c r="F7754" s="5"/>
      <c r="G7754" s="5"/>
      <c r="I7754" s="6"/>
    </row>
    <row r="7755" spans="6:9" s="3" customFormat="1" x14ac:dyDescent="0.3">
      <c r="F7755" s="5"/>
      <c r="G7755" s="5"/>
      <c r="I7755" s="6"/>
    </row>
    <row r="7756" spans="6:9" s="3" customFormat="1" x14ac:dyDescent="0.3">
      <c r="F7756" s="5"/>
      <c r="G7756" s="5"/>
      <c r="I7756" s="6"/>
    </row>
    <row r="7757" spans="6:9" s="3" customFormat="1" x14ac:dyDescent="0.3">
      <c r="F7757" s="5"/>
      <c r="G7757" s="5"/>
      <c r="I7757" s="6"/>
    </row>
    <row r="7758" spans="6:9" s="3" customFormat="1" x14ac:dyDescent="0.3">
      <c r="F7758" s="5"/>
      <c r="G7758" s="5"/>
      <c r="I7758" s="6"/>
    </row>
    <row r="7759" spans="6:9" s="3" customFormat="1" x14ac:dyDescent="0.3">
      <c r="F7759" s="5"/>
      <c r="G7759" s="5"/>
      <c r="I7759" s="6"/>
    </row>
    <row r="7760" spans="6:9" s="3" customFormat="1" x14ac:dyDescent="0.3">
      <c r="F7760" s="5"/>
      <c r="G7760" s="5"/>
      <c r="I7760" s="6"/>
    </row>
    <row r="7761" spans="6:9" s="3" customFormat="1" x14ac:dyDescent="0.3">
      <c r="F7761" s="5"/>
      <c r="G7761" s="5"/>
      <c r="I7761" s="6"/>
    </row>
    <row r="7762" spans="6:9" s="3" customFormat="1" x14ac:dyDescent="0.3">
      <c r="F7762" s="5"/>
      <c r="G7762" s="5"/>
      <c r="I7762" s="6"/>
    </row>
    <row r="7763" spans="6:9" s="3" customFormat="1" x14ac:dyDescent="0.3">
      <c r="F7763" s="5"/>
      <c r="G7763" s="5"/>
      <c r="I7763" s="6"/>
    </row>
    <row r="7764" spans="6:9" s="3" customFormat="1" x14ac:dyDescent="0.3">
      <c r="F7764" s="5"/>
      <c r="G7764" s="5"/>
      <c r="I7764" s="6"/>
    </row>
    <row r="7765" spans="6:9" s="3" customFormat="1" x14ac:dyDescent="0.3">
      <c r="F7765" s="5"/>
      <c r="G7765" s="5"/>
      <c r="I7765" s="6"/>
    </row>
    <row r="7766" spans="6:9" s="3" customFormat="1" x14ac:dyDescent="0.3">
      <c r="F7766" s="5"/>
      <c r="G7766" s="5"/>
      <c r="I7766" s="6"/>
    </row>
    <row r="7767" spans="6:9" s="3" customFormat="1" x14ac:dyDescent="0.3">
      <c r="F7767" s="5"/>
      <c r="G7767" s="5"/>
      <c r="I7767" s="6"/>
    </row>
    <row r="7768" spans="6:9" s="3" customFormat="1" x14ac:dyDescent="0.3">
      <c r="F7768" s="5"/>
      <c r="G7768" s="5"/>
      <c r="I7768" s="6"/>
    </row>
    <row r="7769" spans="6:9" s="3" customFormat="1" x14ac:dyDescent="0.3">
      <c r="F7769" s="5"/>
      <c r="G7769" s="5"/>
      <c r="I7769" s="6"/>
    </row>
    <row r="7770" spans="6:9" s="3" customFormat="1" x14ac:dyDescent="0.3">
      <c r="F7770" s="5"/>
      <c r="G7770" s="5"/>
      <c r="I7770" s="6"/>
    </row>
    <row r="7771" spans="6:9" s="3" customFormat="1" x14ac:dyDescent="0.3">
      <c r="F7771" s="5"/>
      <c r="G7771" s="5"/>
      <c r="I7771" s="6"/>
    </row>
    <row r="7772" spans="6:9" s="3" customFormat="1" x14ac:dyDescent="0.3">
      <c r="F7772" s="5"/>
      <c r="G7772" s="5"/>
      <c r="I7772" s="6"/>
    </row>
    <row r="7773" spans="6:9" s="3" customFormat="1" x14ac:dyDescent="0.3">
      <c r="F7773" s="5"/>
      <c r="G7773" s="5"/>
      <c r="I7773" s="6"/>
    </row>
    <row r="7774" spans="6:9" s="3" customFormat="1" x14ac:dyDescent="0.3">
      <c r="F7774" s="5"/>
      <c r="G7774" s="5"/>
      <c r="I7774" s="6"/>
    </row>
    <row r="7775" spans="6:9" s="3" customFormat="1" x14ac:dyDescent="0.3">
      <c r="F7775" s="5"/>
      <c r="G7775" s="5"/>
      <c r="I7775" s="6"/>
    </row>
    <row r="7776" spans="6:9" s="3" customFormat="1" x14ac:dyDescent="0.3">
      <c r="F7776" s="5"/>
      <c r="G7776" s="5"/>
      <c r="I7776" s="6"/>
    </row>
    <row r="7777" spans="6:9" s="3" customFormat="1" x14ac:dyDescent="0.3">
      <c r="F7777" s="5"/>
      <c r="G7777" s="5"/>
      <c r="I7777" s="6"/>
    </row>
    <row r="7778" spans="6:9" s="3" customFormat="1" x14ac:dyDescent="0.3">
      <c r="F7778" s="5"/>
      <c r="G7778" s="5"/>
      <c r="I7778" s="6"/>
    </row>
    <row r="7779" spans="6:9" s="3" customFormat="1" x14ac:dyDescent="0.3">
      <c r="F7779" s="5"/>
      <c r="G7779" s="5"/>
      <c r="I7779" s="6"/>
    </row>
    <row r="7780" spans="6:9" s="3" customFormat="1" x14ac:dyDescent="0.3">
      <c r="F7780" s="5"/>
      <c r="G7780" s="5"/>
      <c r="I7780" s="6"/>
    </row>
    <row r="7781" spans="6:9" s="3" customFormat="1" x14ac:dyDescent="0.3">
      <c r="F7781" s="5"/>
      <c r="G7781" s="5"/>
      <c r="I7781" s="6"/>
    </row>
    <row r="7782" spans="6:9" s="3" customFormat="1" x14ac:dyDescent="0.3">
      <c r="F7782" s="5"/>
      <c r="G7782" s="5"/>
      <c r="I7782" s="6"/>
    </row>
    <row r="7783" spans="6:9" s="3" customFormat="1" x14ac:dyDescent="0.3">
      <c r="F7783" s="5"/>
      <c r="G7783" s="5"/>
      <c r="I7783" s="6"/>
    </row>
    <row r="7784" spans="6:9" s="3" customFormat="1" x14ac:dyDescent="0.3">
      <c r="F7784" s="5"/>
      <c r="G7784" s="5"/>
      <c r="I7784" s="6"/>
    </row>
    <row r="7785" spans="6:9" s="3" customFormat="1" x14ac:dyDescent="0.3">
      <c r="F7785" s="5"/>
      <c r="G7785" s="5"/>
      <c r="I7785" s="6"/>
    </row>
    <row r="7786" spans="6:9" s="3" customFormat="1" x14ac:dyDescent="0.3">
      <c r="F7786" s="5"/>
      <c r="G7786" s="5"/>
      <c r="I7786" s="6"/>
    </row>
    <row r="7787" spans="6:9" s="3" customFormat="1" x14ac:dyDescent="0.3">
      <c r="F7787" s="5"/>
      <c r="G7787" s="5"/>
      <c r="I7787" s="6"/>
    </row>
    <row r="7788" spans="6:9" s="3" customFormat="1" x14ac:dyDescent="0.3">
      <c r="F7788" s="5"/>
      <c r="G7788" s="5"/>
      <c r="I7788" s="6"/>
    </row>
    <row r="7789" spans="6:9" s="3" customFormat="1" x14ac:dyDescent="0.3">
      <c r="F7789" s="5"/>
      <c r="G7789" s="5"/>
      <c r="I7789" s="6"/>
    </row>
    <row r="7790" spans="6:9" s="3" customFormat="1" x14ac:dyDescent="0.3">
      <c r="F7790" s="5"/>
      <c r="G7790" s="5"/>
      <c r="I7790" s="6"/>
    </row>
    <row r="7791" spans="6:9" s="3" customFormat="1" x14ac:dyDescent="0.3">
      <c r="F7791" s="5"/>
      <c r="G7791" s="5"/>
      <c r="I7791" s="6"/>
    </row>
    <row r="7792" spans="6:9" s="3" customFormat="1" x14ac:dyDescent="0.3">
      <c r="F7792" s="5"/>
      <c r="G7792" s="5"/>
      <c r="I7792" s="6"/>
    </row>
    <row r="7793" spans="6:9" s="3" customFormat="1" x14ac:dyDescent="0.3">
      <c r="F7793" s="5"/>
      <c r="G7793" s="5"/>
      <c r="I7793" s="6"/>
    </row>
    <row r="7794" spans="6:9" s="3" customFormat="1" x14ac:dyDescent="0.3">
      <c r="F7794" s="5"/>
      <c r="G7794" s="5"/>
      <c r="I7794" s="6"/>
    </row>
    <row r="7795" spans="6:9" s="3" customFormat="1" x14ac:dyDescent="0.3">
      <c r="F7795" s="5"/>
      <c r="G7795" s="5"/>
      <c r="I7795" s="6"/>
    </row>
    <row r="7796" spans="6:9" s="3" customFormat="1" x14ac:dyDescent="0.3">
      <c r="F7796" s="5"/>
      <c r="G7796" s="5"/>
      <c r="I7796" s="6"/>
    </row>
    <row r="7797" spans="6:9" s="3" customFormat="1" x14ac:dyDescent="0.3">
      <c r="F7797" s="5"/>
      <c r="G7797" s="5"/>
      <c r="I7797" s="6"/>
    </row>
    <row r="7798" spans="6:9" s="3" customFormat="1" x14ac:dyDescent="0.3">
      <c r="F7798" s="5"/>
      <c r="G7798" s="5"/>
      <c r="I7798" s="6"/>
    </row>
    <row r="7799" spans="6:9" s="3" customFormat="1" x14ac:dyDescent="0.3">
      <c r="F7799" s="5"/>
      <c r="G7799" s="5"/>
      <c r="I7799" s="6"/>
    </row>
    <row r="7800" spans="6:9" s="3" customFormat="1" x14ac:dyDescent="0.3">
      <c r="F7800" s="5"/>
      <c r="G7800" s="5"/>
      <c r="I7800" s="6"/>
    </row>
    <row r="7801" spans="6:9" s="3" customFormat="1" x14ac:dyDescent="0.3">
      <c r="F7801" s="5"/>
      <c r="G7801" s="5"/>
      <c r="I7801" s="6"/>
    </row>
    <row r="7802" spans="6:9" s="3" customFormat="1" x14ac:dyDescent="0.3">
      <c r="F7802" s="5"/>
      <c r="G7802" s="5"/>
      <c r="I7802" s="6"/>
    </row>
    <row r="7803" spans="6:9" s="3" customFormat="1" x14ac:dyDescent="0.3">
      <c r="F7803" s="5"/>
      <c r="G7803" s="5"/>
      <c r="I7803" s="6"/>
    </row>
    <row r="7804" spans="6:9" s="3" customFormat="1" x14ac:dyDescent="0.3">
      <c r="F7804" s="5"/>
      <c r="G7804" s="5"/>
      <c r="I7804" s="6"/>
    </row>
    <row r="7805" spans="6:9" s="3" customFormat="1" x14ac:dyDescent="0.3">
      <c r="F7805" s="5"/>
      <c r="G7805" s="5"/>
      <c r="I7805" s="6"/>
    </row>
    <row r="7806" spans="6:9" s="3" customFormat="1" x14ac:dyDescent="0.3">
      <c r="F7806" s="5"/>
      <c r="G7806" s="5"/>
      <c r="I7806" s="6"/>
    </row>
    <row r="7807" spans="6:9" s="3" customFormat="1" x14ac:dyDescent="0.3">
      <c r="F7807" s="5"/>
      <c r="G7807" s="5"/>
      <c r="I7807" s="6"/>
    </row>
    <row r="7808" spans="6:9" s="3" customFormat="1" x14ac:dyDescent="0.3">
      <c r="F7808" s="5"/>
      <c r="G7808" s="5"/>
      <c r="I7808" s="6"/>
    </row>
    <row r="7809" spans="6:9" s="3" customFormat="1" x14ac:dyDescent="0.3">
      <c r="F7809" s="5"/>
      <c r="G7809" s="5"/>
      <c r="I7809" s="6"/>
    </row>
    <row r="7810" spans="6:9" s="3" customFormat="1" x14ac:dyDescent="0.3">
      <c r="F7810" s="5"/>
      <c r="G7810" s="5"/>
      <c r="I7810" s="6"/>
    </row>
    <row r="7811" spans="6:9" s="3" customFormat="1" x14ac:dyDescent="0.3">
      <c r="F7811" s="5"/>
      <c r="G7811" s="5"/>
      <c r="I7811" s="6"/>
    </row>
    <row r="7812" spans="6:9" s="3" customFormat="1" x14ac:dyDescent="0.3">
      <c r="F7812" s="5"/>
      <c r="G7812" s="5"/>
      <c r="I7812" s="6"/>
    </row>
    <row r="7813" spans="6:9" s="3" customFormat="1" x14ac:dyDescent="0.3">
      <c r="F7813" s="5"/>
      <c r="G7813" s="5"/>
      <c r="I7813" s="6"/>
    </row>
    <row r="7814" spans="6:9" s="3" customFormat="1" x14ac:dyDescent="0.3">
      <c r="F7814" s="5"/>
      <c r="G7814" s="5"/>
      <c r="I7814" s="6"/>
    </row>
    <row r="7815" spans="6:9" s="3" customFormat="1" x14ac:dyDescent="0.3">
      <c r="F7815" s="5"/>
      <c r="G7815" s="5"/>
      <c r="I7815" s="6"/>
    </row>
    <row r="7816" spans="6:9" s="3" customFormat="1" x14ac:dyDescent="0.3">
      <c r="F7816" s="5"/>
      <c r="G7816" s="5"/>
      <c r="I7816" s="6"/>
    </row>
    <row r="7817" spans="6:9" s="3" customFormat="1" x14ac:dyDescent="0.3">
      <c r="F7817" s="5"/>
      <c r="G7817" s="5"/>
      <c r="I7817" s="6"/>
    </row>
    <row r="7818" spans="6:9" s="3" customFormat="1" x14ac:dyDescent="0.3">
      <c r="F7818" s="5"/>
      <c r="G7818" s="5"/>
      <c r="I7818" s="6"/>
    </row>
    <row r="7819" spans="6:9" s="3" customFormat="1" x14ac:dyDescent="0.3">
      <c r="F7819" s="5"/>
      <c r="G7819" s="5"/>
      <c r="I7819" s="6"/>
    </row>
    <row r="7820" spans="6:9" s="3" customFormat="1" x14ac:dyDescent="0.3">
      <c r="F7820" s="5"/>
      <c r="G7820" s="5"/>
      <c r="I7820" s="6"/>
    </row>
    <row r="7821" spans="6:9" s="3" customFormat="1" x14ac:dyDescent="0.3">
      <c r="F7821" s="5"/>
      <c r="G7821" s="5"/>
      <c r="I7821" s="6"/>
    </row>
    <row r="7822" spans="6:9" s="3" customFormat="1" x14ac:dyDescent="0.3">
      <c r="F7822" s="5"/>
      <c r="G7822" s="5"/>
      <c r="I7822" s="6"/>
    </row>
    <row r="7823" spans="6:9" s="3" customFormat="1" x14ac:dyDescent="0.3">
      <c r="F7823" s="5"/>
      <c r="G7823" s="5"/>
      <c r="I7823" s="6"/>
    </row>
    <row r="7824" spans="6:9" s="3" customFormat="1" x14ac:dyDescent="0.3">
      <c r="F7824" s="5"/>
      <c r="G7824" s="5"/>
      <c r="I7824" s="6"/>
    </row>
    <row r="7825" spans="6:9" s="3" customFormat="1" x14ac:dyDescent="0.3">
      <c r="F7825" s="5"/>
      <c r="G7825" s="5"/>
      <c r="I7825" s="6"/>
    </row>
    <row r="7826" spans="6:9" s="3" customFormat="1" x14ac:dyDescent="0.3">
      <c r="F7826" s="5"/>
      <c r="G7826" s="5"/>
      <c r="I7826" s="6"/>
    </row>
    <row r="7827" spans="6:9" s="3" customFormat="1" x14ac:dyDescent="0.3">
      <c r="F7827" s="5"/>
      <c r="G7827" s="5"/>
      <c r="I7827" s="6"/>
    </row>
    <row r="7828" spans="6:9" s="3" customFormat="1" x14ac:dyDescent="0.3">
      <c r="F7828" s="5"/>
      <c r="G7828" s="5"/>
      <c r="I7828" s="6"/>
    </row>
    <row r="7829" spans="6:9" s="3" customFormat="1" x14ac:dyDescent="0.3">
      <c r="F7829" s="5"/>
      <c r="G7829" s="5"/>
      <c r="I7829" s="6"/>
    </row>
    <row r="7830" spans="6:9" s="3" customFormat="1" x14ac:dyDescent="0.3">
      <c r="F7830" s="5"/>
      <c r="G7830" s="5"/>
      <c r="I7830" s="6"/>
    </row>
    <row r="7831" spans="6:9" s="3" customFormat="1" x14ac:dyDescent="0.3">
      <c r="F7831" s="5"/>
      <c r="G7831" s="5"/>
      <c r="I7831" s="6"/>
    </row>
    <row r="7832" spans="6:9" s="3" customFormat="1" x14ac:dyDescent="0.3">
      <c r="F7832" s="5"/>
      <c r="G7832" s="5"/>
      <c r="I7832" s="6"/>
    </row>
    <row r="7833" spans="6:9" s="3" customFormat="1" x14ac:dyDescent="0.3">
      <c r="F7833" s="5"/>
      <c r="G7833" s="5"/>
      <c r="I7833" s="6"/>
    </row>
    <row r="7834" spans="6:9" s="3" customFormat="1" x14ac:dyDescent="0.3">
      <c r="F7834" s="5"/>
      <c r="G7834" s="5"/>
      <c r="I7834" s="6"/>
    </row>
    <row r="7835" spans="6:9" s="3" customFormat="1" x14ac:dyDescent="0.3">
      <c r="F7835" s="5"/>
      <c r="G7835" s="5"/>
      <c r="I7835" s="6"/>
    </row>
    <row r="7836" spans="6:9" s="3" customFormat="1" x14ac:dyDescent="0.3">
      <c r="F7836" s="5"/>
      <c r="G7836" s="5"/>
      <c r="I7836" s="6"/>
    </row>
    <row r="7837" spans="6:9" s="3" customFormat="1" x14ac:dyDescent="0.3">
      <c r="F7837" s="5"/>
      <c r="G7837" s="5"/>
      <c r="I7837" s="6"/>
    </row>
    <row r="7838" spans="6:9" s="3" customFormat="1" x14ac:dyDescent="0.3">
      <c r="F7838" s="5"/>
      <c r="G7838" s="5"/>
      <c r="I7838" s="6"/>
    </row>
    <row r="7839" spans="6:9" s="3" customFormat="1" x14ac:dyDescent="0.3">
      <c r="F7839" s="5"/>
      <c r="G7839" s="5"/>
      <c r="I7839" s="6"/>
    </row>
    <row r="7840" spans="6:9" s="3" customFormat="1" x14ac:dyDescent="0.3">
      <c r="F7840" s="5"/>
      <c r="G7840" s="5"/>
      <c r="I7840" s="6"/>
    </row>
    <row r="7841" spans="6:9" s="3" customFormat="1" x14ac:dyDescent="0.3">
      <c r="F7841" s="5"/>
      <c r="G7841" s="5"/>
      <c r="I7841" s="6"/>
    </row>
    <row r="7842" spans="6:9" s="3" customFormat="1" x14ac:dyDescent="0.3">
      <c r="F7842" s="5"/>
      <c r="G7842" s="5"/>
      <c r="I7842" s="6"/>
    </row>
    <row r="7843" spans="6:9" s="3" customFormat="1" x14ac:dyDescent="0.3">
      <c r="F7843" s="5"/>
      <c r="G7843" s="5"/>
      <c r="I7843" s="6"/>
    </row>
    <row r="7844" spans="6:9" s="3" customFormat="1" x14ac:dyDescent="0.3">
      <c r="F7844" s="5"/>
      <c r="G7844" s="5"/>
      <c r="I7844" s="6"/>
    </row>
    <row r="7845" spans="6:9" s="3" customFormat="1" x14ac:dyDescent="0.3">
      <c r="F7845" s="5"/>
      <c r="G7845" s="5"/>
      <c r="I7845" s="6"/>
    </row>
    <row r="7846" spans="6:9" s="3" customFormat="1" x14ac:dyDescent="0.3">
      <c r="F7846" s="5"/>
      <c r="G7846" s="5"/>
      <c r="I7846" s="6"/>
    </row>
    <row r="7847" spans="6:9" s="3" customFormat="1" x14ac:dyDescent="0.3">
      <c r="F7847" s="5"/>
      <c r="G7847" s="5"/>
      <c r="I7847" s="6"/>
    </row>
    <row r="7848" spans="6:9" s="3" customFormat="1" x14ac:dyDescent="0.3">
      <c r="F7848" s="5"/>
      <c r="G7848" s="5"/>
      <c r="I7848" s="6"/>
    </row>
    <row r="7849" spans="6:9" s="3" customFormat="1" x14ac:dyDescent="0.3">
      <c r="F7849" s="5"/>
      <c r="G7849" s="5"/>
      <c r="I7849" s="6"/>
    </row>
    <row r="7850" spans="6:9" s="3" customFormat="1" x14ac:dyDescent="0.3">
      <c r="F7850" s="5"/>
      <c r="G7850" s="5"/>
      <c r="I7850" s="6"/>
    </row>
    <row r="7851" spans="6:9" s="3" customFormat="1" x14ac:dyDescent="0.3">
      <c r="F7851" s="5"/>
      <c r="G7851" s="5"/>
      <c r="I7851" s="6"/>
    </row>
    <row r="7852" spans="6:9" s="3" customFormat="1" x14ac:dyDescent="0.3">
      <c r="F7852" s="5"/>
      <c r="G7852" s="5"/>
      <c r="I7852" s="6"/>
    </row>
    <row r="7853" spans="6:9" s="3" customFormat="1" x14ac:dyDescent="0.3">
      <c r="F7853" s="5"/>
      <c r="G7853" s="5"/>
      <c r="I7853" s="6"/>
    </row>
    <row r="7854" spans="6:9" s="3" customFormat="1" x14ac:dyDescent="0.3">
      <c r="F7854" s="5"/>
      <c r="G7854" s="5"/>
      <c r="I7854" s="6"/>
    </row>
    <row r="7855" spans="6:9" s="3" customFormat="1" x14ac:dyDescent="0.3">
      <c r="F7855" s="5"/>
      <c r="G7855" s="5"/>
      <c r="I7855" s="6"/>
    </row>
    <row r="7856" spans="6:9" s="3" customFormat="1" x14ac:dyDescent="0.3">
      <c r="F7856" s="5"/>
      <c r="G7856" s="5"/>
      <c r="I7856" s="6"/>
    </row>
    <row r="7857" spans="6:9" s="3" customFormat="1" x14ac:dyDescent="0.3">
      <c r="F7857" s="5"/>
      <c r="G7857" s="5"/>
      <c r="I7857" s="6"/>
    </row>
    <row r="7858" spans="6:9" s="3" customFormat="1" x14ac:dyDescent="0.3">
      <c r="F7858" s="5"/>
      <c r="G7858" s="5"/>
      <c r="I7858" s="6"/>
    </row>
    <row r="7859" spans="6:9" s="3" customFormat="1" x14ac:dyDescent="0.3">
      <c r="F7859" s="5"/>
      <c r="G7859" s="5"/>
      <c r="I7859" s="6"/>
    </row>
    <row r="7860" spans="6:9" s="3" customFormat="1" x14ac:dyDescent="0.3">
      <c r="F7860" s="5"/>
      <c r="G7860" s="5"/>
      <c r="I7860" s="6"/>
    </row>
    <row r="7861" spans="6:9" s="3" customFormat="1" x14ac:dyDescent="0.3">
      <c r="F7861" s="5"/>
      <c r="G7861" s="5"/>
      <c r="I7861" s="6"/>
    </row>
    <row r="7862" spans="6:9" s="3" customFormat="1" x14ac:dyDescent="0.3">
      <c r="F7862" s="5"/>
      <c r="G7862" s="5"/>
      <c r="I7862" s="6"/>
    </row>
    <row r="7863" spans="6:9" s="3" customFormat="1" x14ac:dyDescent="0.3">
      <c r="F7863" s="5"/>
      <c r="G7863" s="5"/>
      <c r="I7863" s="6"/>
    </row>
    <row r="7864" spans="6:9" s="3" customFormat="1" x14ac:dyDescent="0.3">
      <c r="F7864" s="5"/>
      <c r="G7864" s="5"/>
      <c r="I7864" s="6"/>
    </row>
    <row r="7865" spans="6:9" s="3" customFormat="1" x14ac:dyDescent="0.3">
      <c r="F7865" s="5"/>
      <c r="G7865" s="5"/>
      <c r="I7865" s="6"/>
    </row>
    <row r="7866" spans="6:9" s="3" customFormat="1" x14ac:dyDescent="0.3">
      <c r="F7866" s="5"/>
      <c r="G7866" s="5"/>
      <c r="I7866" s="6"/>
    </row>
    <row r="7867" spans="6:9" s="3" customFormat="1" x14ac:dyDescent="0.3">
      <c r="F7867" s="5"/>
      <c r="G7867" s="5"/>
      <c r="I7867" s="6"/>
    </row>
    <row r="7868" spans="6:9" s="3" customFormat="1" x14ac:dyDescent="0.3">
      <c r="F7868" s="5"/>
      <c r="G7868" s="5"/>
      <c r="I7868" s="6"/>
    </row>
    <row r="7869" spans="6:9" s="3" customFormat="1" x14ac:dyDescent="0.3">
      <c r="F7869" s="5"/>
      <c r="G7869" s="5"/>
      <c r="I7869" s="6"/>
    </row>
    <row r="7870" spans="6:9" s="3" customFormat="1" x14ac:dyDescent="0.3">
      <c r="F7870" s="5"/>
      <c r="G7870" s="5"/>
      <c r="I7870" s="6"/>
    </row>
    <row r="7871" spans="6:9" s="3" customFormat="1" x14ac:dyDescent="0.3">
      <c r="F7871" s="5"/>
      <c r="G7871" s="5"/>
      <c r="I7871" s="6"/>
    </row>
    <row r="7872" spans="6:9" s="3" customFormat="1" x14ac:dyDescent="0.3">
      <c r="F7872" s="5"/>
      <c r="G7872" s="5"/>
      <c r="I7872" s="6"/>
    </row>
    <row r="7873" spans="6:9" s="3" customFormat="1" x14ac:dyDescent="0.3">
      <c r="F7873" s="5"/>
      <c r="G7873" s="5"/>
      <c r="I7873" s="6"/>
    </row>
    <row r="7874" spans="6:9" s="3" customFormat="1" x14ac:dyDescent="0.3">
      <c r="F7874" s="5"/>
      <c r="G7874" s="5"/>
      <c r="I7874" s="6"/>
    </row>
    <row r="7875" spans="6:9" s="3" customFormat="1" x14ac:dyDescent="0.3">
      <c r="F7875" s="5"/>
      <c r="G7875" s="5"/>
      <c r="I7875" s="6"/>
    </row>
    <row r="7876" spans="6:9" s="3" customFormat="1" x14ac:dyDescent="0.3">
      <c r="F7876" s="5"/>
      <c r="G7876" s="5"/>
      <c r="I7876" s="6"/>
    </row>
    <row r="7877" spans="6:9" s="3" customFormat="1" x14ac:dyDescent="0.3">
      <c r="F7877" s="5"/>
      <c r="G7877" s="5"/>
      <c r="I7877" s="6"/>
    </row>
    <row r="7878" spans="6:9" s="3" customFormat="1" x14ac:dyDescent="0.3">
      <c r="F7878" s="5"/>
      <c r="G7878" s="5"/>
      <c r="I7878" s="6"/>
    </row>
    <row r="7879" spans="6:9" s="3" customFormat="1" x14ac:dyDescent="0.3">
      <c r="F7879" s="5"/>
      <c r="G7879" s="5"/>
      <c r="I7879" s="6"/>
    </row>
    <row r="7880" spans="6:9" s="3" customFormat="1" x14ac:dyDescent="0.3">
      <c r="F7880" s="5"/>
      <c r="G7880" s="5"/>
      <c r="I7880" s="6"/>
    </row>
    <row r="7881" spans="6:9" s="3" customFormat="1" x14ac:dyDescent="0.3">
      <c r="F7881" s="5"/>
      <c r="G7881" s="5"/>
      <c r="I7881" s="6"/>
    </row>
    <row r="7882" spans="6:9" s="3" customFormat="1" x14ac:dyDescent="0.3">
      <c r="F7882" s="5"/>
      <c r="G7882" s="5"/>
      <c r="I7882" s="6"/>
    </row>
    <row r="7883" spans="6:9" s="3" customFormat="1" x14ac:dyDescent="0.3">
      <c r="F7883" s="5"/>
      <c r="G7883" s="5"/>
      <c r="I7883" s="6"/>
    </row>
    <row r="7884" spans="6:9" s="3" customFormat="1" x14ac:dyDescent="0.3">
      <c r="F7884" s="5"/>
      <c r="G7884" s="5"/>
      <c r="I7884" s="6"/>
    </row>
    <row r="7885" spans="6:9" s="3" customFormat="1" x14ac:dyDescent="0.3">
      <c r="F7885" s="5"/>
      <c r="G7885" s="5"/>
      <c r="I7885" s="6"/>
    </row>
    <row r="7886" spans="6:9" s="3" customFormat="1" x14ac:dyDescent="0.3">
      <c r="F7886" s="5"/>
      <c r="G7886" s="5"/>
      <c r="I7886" s="6"/>
    </row>
    <row r="7887" spans="6:9" s="3" customFormat="1" x14ac:dyDescent="0.3">
      <c r="F7887" s="5"/>
      <c r="G7887" s="5"/>
      <c r="I7887" s="6"/>
    </row>
    <row r="7888" spans="6:9" s="3" customFormat="1" x14ac:dyDescent="0.3">
      <c r="F7888" s="5"/>
      <c r="G7888" s="5"/>
      <c r="I7888" s="6"/>
    </row>
    <row r="7889" spans="6:9" s="3" customFormat="1" x14ac:dyDescent="0.3">
      <c r="F7889" s="5"/>
      <c r="G7889" s="5"/>
      <c r="I7889" s="6"/>
    </row>
    <row r="7890" spans="6:9" s="3" customFormat="1" x14ac:dyDescent="0.3">
      <c r="F7890" s="5"/>
      <c r="G7890" s="5"/>
      <c r="I7890" s="6"/>
    </row>
    <row r="7891" spans="6:9" s="3" customFormat="1" x14ac:dyDescent="0.3">
      <c r="F7891" s="5"/>
      <c r="G7891" s="5"/>
      <c r="I7891" s="6"/>
    </row>
    <row r="7892" spans="6:9" s="3" customFormat="1" x14ac:dyDescent="0.3">
      <c r="F7892" s="5"/>
      <c r="G7892" s="5"/>
      <c r="I7892" s="6"/>
    </row>
    <row r="7893" spans="6:9" s="3" customFormat="1" x14ac:dyDescent="0.3">
      <c r="F7893" s="5"/>
      <c r="G7893" s="5"/>
      <c r="I7893" s="6"/>
    </row>
    <row r="7894" spans="6:9" s="3" customFormat="1" x14ac:dyDescent="0.3">
      <c r="F7894" s="5"/>
      <c r="G7894" s="5"/>
      <c r="I7894" s="6"/>
    </row>
    <row r="7895" spans="6:9" s="3" customFormat="1" x14ac:dyDescent="0.3">
      <c r="F7895" s="5"/>
      <c r="G7895" s="5"/>
      <c r="I7895" s="6"/>
    </row>
    <row r="7896" spans="6:9" s="3" customFormat="1" x14ac:dyDescent="0.3">
      <c r="F7896" s="5"/>
      <c r="G7896" s="5"/>
      <c r="I7896" s="6"/>
    </row>
    <row r="7897" spans="6:9" s="3" customFormat="1" x14ac:dyDescent="0.3">
      <c r="F7897" s="5"/>
      <c r="G7897" s="5"/>
      <c r="I7897" s="6"/>
    </row>
    <row r="7898" spans="6:9" s="3" customFormat="1" x14ac:dyDescent="0.3">
      <c r="F7898" s="5"/>
      <c r="G7898" s="5"/>
      <c r="I7898" s="6"/>
    </row>
    <row r="7899" spans="6:9" s="3" customFormat="1" x14ac:dyDescent="0.3">
      <c r="F7899" s="5"/>
      <c r="G7899" s="5"/>
      <c r="I7899" s="6"/>
    </row>
    <row r="7900" spans="6:9" s="3" customFormat="1" x14ac:dyDescent="0.3">
      <c r="F7900" s="5"/>
      <c r="G7900" s="5"/>
      <c r="I7900" s="6"/>
    </row>
    <row r="7901" spans="6:9" s="3" customFormat="1" x14ac:dyDescent="0.3">
      <c r="F7901" s="5"/>
      <c r="G7901" s="5"/>
      <c r="I7901" s="6"/>
    </row>
    <row r="7902" spans="6:9" s="3" customFormat="1" x14ac:dyDescent="0.3">
      <c r="F7902" s="5"/>
      <c r="G7902" s="5"/>
      <c r="I7902" s="6"/>
    </row>
    <row r="7903" spans="6:9" s="3" customFormat="1" x14ac:dyDescent="0.3">
      <c r="F7903" s="5"/>
      <c r="G7903" s="5"/>
      <c r="I7903" s="6"/>
    </row>
    <row r="7904" spans="6:9" s="3" customFormat="1" x14ac:dyDescent="0.3">
      <c r="F7904" s="5"/>
      <c r="G7904" s="5"/>
      <c r="I7904" s="6"/>
    </row>
    <row r="7905" spans="6:9" s="3" customFormat="1" x14ac:dyDescent="0.3">
      <c r="F7905" s="5"/>
      <c r="G7905" s="5"/>
      <c r="I7905" s="6"/>
    </row>
    <row r="7906" spans="6:9" s="3" customFormat="1" x14ac:dyDescent="0.3">
      <c r="F7906" s="5"/>
      <c r="G7906" s="5"/>
      <c r="I7906" s="6"/>
    </row>
    <row r="7907" spans="6:9" s="3" customFormat="1" x14ac:dyDescent="0.3">
      <c r="F7907" s="5"/>
      <c r="G7907" s="5"/>
      <c r="I7907" s="6"/>
    </row>
    <row r="7908" spans="6:9" s="3" customFormat="1" x14ac:dyDescent="0.3">
      <c r="F7908" s="5"/>
      <c r="G7908" s="5"/>
      <c r="I7908" s="6"/>
    </row>
    <row r="7909" spans="6:9" s="3" customFormat="1" x14ac:dyDescent="0.3">
      <c r="F7909" s="5"/>
      <c r="G7909" s="5"/>
      <c r="I7909" s="6"/>
    </row>
    <row r="7910" spans="6:9" s="3" customFormat="1" x14ac:dyDescent="0.3">
      <c r="F7910" s="5"/>
      <c r="G7910" s="5"/>
      <c r="I7910" s="6"/>
    </row>
    <row r="7911" spans="6:9" s="3" customFormat="1" x14ac:dyDescent="0.3">
      <c r="F7911" s="5"/>
      <c r="G7911" s="5"/>
      <c r="I7911" s="6"/>
    </row>
    <row r="7912" spans="6:9" s="3" customFormat="1" x14ac:dyDescent="0.3">
      <c r="F7912" s="5"/>
      <c r="G7912" s="5"/>
      <c r="I7912" s="6"/>
    </row>
    <row r="7913" spans="6:9" s="3" customFormat="1" x14ac:dyDescent="0.3">
      <c r="F7913" s="5"/>
      <c r="G7913" s="5"/>
      <c r="I7913" s="6"/>
    </row>
    <row r="7914" spans="6:9" s="3" customFormat="1" x14ac:dyDescent="0.3">
      <c r="F7914" s="5"/>
      <c r="G7914" s="5"/>
      <c r="I7914" s="6"/>
    </row>
    <row r="7915" spans="6:9" s="3" customFormat="1" x14ac:dyDescent="0.3">
      <c r="F7915" s="5"/>
      <c r="G7915" s="5"/>
      <c r="I7915" s="6"/>
    </row>
    <row r="7916" spans="6:9" s="3" customFormat="1" x14ac:dyDescent="0.3">
      <c r="F7916" s="5"/>
      <c r="G7916" s="5"/>
      <c r="I7916" s="6"/>
    </row>
    <row r="7917" spans="6:9" s="3" customFormat="1" x14ac:dyDescent="0.3">
      <c r="F7917" s="5"/>
      <c r="G7917" s="5"/>
      <c r="I7917" s="6"/>
    </row>
    <row r="7918" spans="6:9" s="3" customFormat="1" x14ac:dyDescent="0.3">
      <c r="F7918" s="5"/>
      <c r="G7918" s="5"/>
      <c r="I7918" s="6"/>
    </row>
    <row r="7919" spans="6:9" s="3" customFormat="1" x14ac:dyDescent="0.3">
      <c r="F7919" s="5"/>
      <c r="G7919" s="5"/>
      <c r="I7919" s="6"/>
    </row>
    <row r="7920" spans="6:9" s="3" customFormat="1" x14ac:dyDescent="0.3">
      <c r="F7920" s="5"/>
      <c r="G7920" s="5"/>
      <c r="I7920" s="6"/>
    </row>
    <row r="7921" spans="6:9" s="3" customFormat="1" x14ac:dyDescent="0.3">
      <c r="F7921" s="5"/>
      <c r="G7921" s="5"/>
      <c r="I7921" s="6"/>
    </row>
    <row r="7922" spans="6:9" s="3" customFormat="1" x14ac:dyDescent="0.3">
      <c r="F7922" s="5"/>
      <c r="G7922" s="5"/>
      <c r="I7922" s="6"/>
    </row>
    <row r="7923" spans="6:9" s="3" customFormat="1" x14ac:dyDescent="0.3">
      <c r="F7923" s="5"/>
      <c r="G7923" s="5"/>
      <c r="I7923" s="6"/>
    </row>
    <row r="7924" spans="6:9" s="3" customFormat="1" x14ac:dyDescent="0.3">
      <c r="F7924" s="5"/>
      <c r="G7924" s="5"/>
      <c r="I7924" s="6"/>
    </row>
    <row r="7925" spans="6:9" s="3" customFormat="1" x14ac:dyDescent="0.3">
      <c r="F7925" s="5"/>
      <c r="G7925" s="5"/>
      <c r="I7925" s="6"/>
    </row>
    <row r="7926" spans="6:9" s="3" customFormat="1" x14ac:dyDescent="0.3">
      <c r="F7926" s="5"/>
      <c r="G7926" s="5"/>
      <c r="I7926" s="6"/>
    </row>
    <row r="7927" spans="6:9" s="3" customFormat="1" x14ac:dyDescent="0.3">
      <c r="F7927" s="5"/>
      <c r="G7927" s="5"/>
      <c r="I7927" s="6"/>
    </row>
    <row r="7928" spans="6:9" s="3" customFormat="1" x14ac:dyDescent="0.3">
      <c r="F7928" s="5"/>
      <c r="G7928" s="5"/>
      <c r="I7928" s="6"/>
    </row>
    <row r="7929" spans="6:9" s="3" customFormat="1" x14ac:dyDescent="0.3">
      <c r="F7929" s="5"/>
      <c r="G7929" s="5"/>
      <c r="I7929" s="6"/>
    </row>
    <row r="7930" spans="6:9" s="3" customFormat="1" x14ac:dyDescent="0.3">
      <c r="F7930" s="5"/>
      <c r="G7930" s="5"/>
      <c r="I7930" s="6"/>
    </row>
    <row r="7931" spans="6:9" s="3" customFormat="1" x14ac:dyDescent="0.3">
      <c r="F7931" s="5"/>
      <c r="G7931" s="5"/>
      <c r="I7931" s="6"/>
    </row>
    <row r="7932" spans="6:9" s="3" customFormat="1" x14ac:dyDescent="0.3">
      <c r="F7932" s="5"/>
      <c r="G7932" s="5"/>
      <c r="I7932" s="6"/>
    </row>
    <row r="7933" spans="6:9" s="3" customFormat="1" x14ac:dyDescent="0.3">
      <c r="F7933" s="5"/>
      <c r="G7933" s="5"/>
      <c r="I7933" s="6"/>
    </row>
    <row r="7934" spans="6:9" s="3" customFormat="1" x14ac:dyDescent="0.3">
      <c r="F7934" s="5"/>
      <c r="G7934" s="5"/>
      <c r="I7934" s="6"/>
    </row>
    <row r="7935" spans="6:9" s="3" customFormat="1" x14ac:dyDescent="0.3">
      <c r="F7935" s="5"/>
      <c r="G7935" s="5"/>
      <c r="I7935" s="6"/>
    </row>
    <row r="7936" spans="6:9" s="3" customFormat="1" x14ac:dyDescent="0.3">
      <c r="F7936" s="5"/>
      <c r="G7936" s="5"/>
      <c r="I7936" s="6"/>
    </row>
    <row r="7937" spans="6:9" s="3" customFormat="1" x14ac:dyDescent="0.3">
      <c r="F7937" s="5"/>
      <c r="G7937" s="5"/>
      <c r="I7937" s="6"/>
    </row>
    <row r="7938" spans="6:9" s="3" customFormat="1" x14ac:dyDescent="0.3">
      <c r="F7938" s="5"/>
      <c r="G7938" s="5"/>
      <c r="I7938" s="6"/>
    </row>
    <row r="7939" spans="6:9" s="3" customFormat="1" x14ac:dyDescent="0.3">
      <c r="F7939" s="5"/>
      <c r="G7939" s="5"/>
      <c r="I7939" s="6"/>
    </row>
    <row r="7940" spans="6:9" s="3" customFormat="1" x14ac:dyDescent="0.3">
      <c r="F7940" s="5"/>
      <c r="G7940" s="5"/>
      <c r="I7940" s="6"/>
    </row>
    <row r="7941" spans="6:9" s="3" customFormat="1" x14ac:dyDescent="0.3">
      <c r="F7941" s="5"/>
      <c r="G7941" s="5"/>
      <c r="I7941" s="6"/>
    </row>
    <row r="7942" spans="6:9" s="3" customFormat="1" x14ac:dyDescent="0.3">
      <c r="F7942" s="5"/>
      <c r="G7942" s="5"/>
      <c r="I7942" s="6"/>
    </row>
    <row r="7943" spans="6:9" s="3" customFormat="1" x14ac:dyDescent="0.3">
      <c r="F7943" s="5"/>
      <c r="G7943" s="5"/>
      <c r="I7943" s="6"/>
    </row>
    <row r="7944" spans="6:9" s="3" customFormat="1" x14ac:dyDescent="0.3">
      <c r="F7944" s="5"/>
      <c r="G7944" s="5"/>
      <c r="I7944" s="6"/>
    </row>
    <row r="7945" spans="6:9" s="3" customFormat="1" x14ac:dyDescent="0.3">
      <c r="F7945" s="5"/>
      <c r="G7945" s="5"/>
      <c r="I7945" s="6"/>
    </row>
    <row r="7946" spans="6:9" s="3" customFormat="1" x14ac:dyDescent="0.3">
      <c r="F7946" s="5"/>
      <c r="G7946" s="5"/>
      <c r="I7946" s="6"/>
    </row>
    <row r="7947" spans="6:9" s="3" customFormat="1" x14ac:dyDescent="0.3">
      <c r="F7947" s="5"/>
      <c r="G7947" s="5"/>
      <c r="I7947" s="6"/>
    </row>
    <row r="7948" spans="6:9" s="3" customFormat="1" x14ac:dyDescent="0.3">
      <c r="F7948" s="5"/>
      <c r="G7948" s="5"/>
      <c r="I7948" s="6"/>
    </row>
    <row r="7949" spans="6:9" s="3" customFormat="1" x14ac:dyDescent="0.3">
      <c r="F7949" s="5"/>
      <c r="G7949" s="5"/>
      <c r="I7949" s="6"/>
    </row>
    <row r="7950" spans="6:9" s="3" customFormat="1" x14ac:dyDescent="0.3">
      <c r="F7950" s="5"/>
      <c r="G7950" s="5"/>
      <c r="I7950" s="6"/>
    </row>
    <row r="7951" spans="6:9" s="3" customFormat="1" x14ac:dyDescent="0.3">
      <c r="F7951" s="5"/>
      <c r="G7951" s="5"/>
      <c r="I7951" s="6"/>
    </row>
    <row r="7952" spans="6:9" s="3" customFormat="1" x14ac:dyDescent="0.3">
      <c r="F7952" s="5"/>
      <c r="G7952" s="5"/>
      <c r="I7952" s="6"/>
    </row>
    <row r="7953" spans="6:9" s="3" customFormat="1" x14ac:dyDescent="0.3">
      <c r="F7953" s="5"/>
      <c r="G7953" s="5"/>
      <c r="I7953" s="6"/>
    </row>
    <row r="7954" spans="6:9" s="3" customFormat="1" x14ac:dyDescent="0.3">
      <c r="F7954" s="5"/>
      <c r="G7954" s="5"/>
      <c r="I7954" s="6"/>
    </row>
    <row r="7955" spans="6:9" s="3" customFormat="1" x14ac:dyDescent="0.3">
      <c r="F7955" s="5"/>
      <c r="G7955" s="5"/>
      <c r="I7955" s="6"/>
    </row>
    <row r="7956" spans="6:9" s="3" customFormat="1" x14ac:dyDescent="0.3">
      <c r="F7956" s="5"/>
      <c r="G7956" s="5"/>
      <c r="I7956" s="6"/>
    </row>
    <row r="7957" spans="6:9" s="3" customFormat="1" x14ac:dyDescent="0.3">
      <c r="F7957" s="5"/>
      <c r="G7957" s="5"/>
      <c r="I7957" s="6"/>
    </row>
    <row r="7958" spans="6:9" s="3" customFormat="1" x14ac:dyDescent="0.3">
      <c r="F7958" s="5"/>
      <c r="G7958" s="5"/>
      <c r="I7958" s="6"/>
    </row>
    <row r="7959" spans="6:9" s="3" customFormat="1" x14ac:dyDescent="0.3">
      <c r="F7959" s="5"/>
      <c r="G7959" s="5"/>
      <c r="I7959" s="6"/>
    </row>
    <row r="7960" spans="6:9" s="3" customFormat="1" x14ac:dyDescent="0.3">
      <c r="F7960" s="5"/>
      <c r="G7960" s="5"/>
      <c r="I7960" s="6"/>
    </row>
    <row r="7961" spans="6:9" s="3" customFormat="1" x14ac:dyDescent="0.3">
      <c r="F7961" s="5"/>
      <c r="G7961" s="5"/>
      <c r="I7961" s="6"/>
    </row>
    <row r="7962" spans="6:9" s="3" customFormat="1" x14ac:dyDescent="0.3">
      <c r="F7962" s="5"/>
      <c r="G7962" s="5"/>
      <c r="I7962" s="6"/>
    </row>
    <row r="7963" spans="6:9" s="3" customFormat="1" x14ac:dyDescent="0.3">
      <c r="F7963" s="5"/>
      <c r="G7963" s="5"/>
      <c r="I7963" s="6"/>
    </row>
    <row r="7964" spans="6:9" s="3" customFormat="1" x14ac:dyDescent="0.3">
      <c r="F7964" s="5"/>
      <c r="G7964" s="5"/>
      <c r="I7964" s="6"/>
    </row>
    <row r="7965" spans="6:9" s="3" customFormat="1" x14ac:dyDescent="0.3">
      <c r="F7965" s="5"/>
      <c r="G7965" s="5"/>
      <c r="I7965" s="6"/>
    </row>
    <row r="7966" spans="6:9" s="3" customFormat="1" x14ac:dyDescent="0.3">
      <c r="F7966" s="5"/>
      <c r="G7966" s="5"/>
      <c r="I7966" s="6"/>
    </row>
    <row r="7967" spans="6:9" s="3" customFormat="1" x14ac:dyDescent="0.3">
      <c r="F7967" s="5"/>
      <c r="G7967" s="5"/>
      <c r="I7967" s="6"/>
    </row>
    <row r="7968" spans="6:9" s="3" customFormat="1" x14ac:dyDescent="0.3">
      <c r="F7968" s="5"/>
      <c r="G7968" s="5"/>
      <c r="I7968" s="6"/>
    </row>
    <row r="7969" spans="6:9" s="3" customFormat="1" x14ac:dyDescent="0.3">
      <c r="F7969" s="5"/>
      <c r="G7969" s="5"/>
      <c r="I7969" s="6"/>
    </row>
    <row r="7970" spans="6:9" s="3" customFormat="1" x14ac:dyDescent="0.3">
      <c r="F7970" s="5"/>
      <c r="G7970" s="5"/>
      <c r="I7970" s="6"/>
    </row>
    <row r="7971" spans="6:9" s="3" customFormat="1" x14ac:dyDescent="0.3">
      <c r="F7971" s="5"/>
      <c r="G7971" s="5"/>
      <c r="I7971" s="6"/>
    </row>
    <row r="7972" spans="6:9" s="3" customFormat="1" x14ac:dyDescent="0.3">
      <c r="F7972" s="5"/>
      <c r="G7972" s="5"/>
      <c r="I7972" s="6"/>
    </row>
    <row r="7973" spans="6:9" s="3" customFormat="1" x14ac:dyDescent="0.3">
      <c r="F7973" s="5"/>
      <c r="G7973" s="5"/>
      <c r="I7973" s="6"/>
    </row>
    <row r="7974" spans="6:9" s="3" customFormat="1" x14ac:dyDescent="0.3">
      <c r="F7974" s="5"/>
      <c r="G7974" s="5"/>
      <c r="I7974" s="6"/>
    </row>
    <row r="7975" spans="6:9" s="3" customFormat="1" x14ac:dyDescent="0.3">
      <c r="F7975" s="5"/>
      <c r="G7975" s="5"/>
      <c r="I7975" s="6"/>
    </row>
    <row r="7976" spans="6:9" s="3" customFormat="1" x14ac:dyDescent="0.3">
      <c r="F7976" s="5"/>
      <c r="G7976" s="5"/>
      <c r="I7976" s="6"/>
    </row>
    <row r="7977" spans="6:9" s="3" customFormat="1" x14ac:dyDescent="0.3">
      <c r="F7977" s="5"/>
      <c r="G7977" s="5"/>
      <c r="I7977" s="6"/>
    </row>
    <row r="7978" spans="6:9" s="3" customFormat="1" x14ac:dyDescent="0.3">
      <c r="F7978" s="5"/>
      <c r="G7978" s="5"/>
      <c r="I7978" s="6"/>
    </row>
    <row r="7979" spans="6:9" s="3" customFormat="1" x14ac:dyDescent="0.3">
      <c r="F7979" s="5"/>
      <c r="G7979" s="5"/>
      <c r="I7979" s="6"/>
    </row>
    <row r="7980" spans="6:9" s="3" customFormat="1" x14ac:dyDescent="0.3">
      <c r="F7980" s="5"/>
      <c r="G7980" s="5"/>
      <c r="I7980" s="6"/>
    </row>
    <row r="7981" spans="6:9" s="3" customFormat="1" x14ac:dyDescent="0.3">
      <c r="F7981" s="5"/>
      <c r="G7981" s="5"/>
      <c r="I7981" s="6"/>
    </row>
    <row r="7982" spans="6:9" s="3" customFormat="1" x14ac:dyDescent="0.3">
      <c r="F7982" s="5"/>
      <c r="G7982" s="5"/>
      <c r="I7982" s="6"/>
    </row>
    <row r="7983" spans="6:9" s="3" customFormat="1" x14ac:dyDescent="0.3">
      <c r="F7983" s="5"/>
      <c r="G7983" s="5"/>
      <c r="I7983" s="6"/>
    </row>
    <row r="7984" spans="6:9" s="3" customFormat="1" x14ac:dyDescent="0.3">
      <c r="F7984" s="5"/>
      <c r="G7984" s="5"/>
      <c r="I7984" s="6"/>
    </row>
    <row r="7985" spans="6:9" s="3" customFormat="1" x14ac:dyDescent="0.3">
      <c r="F7985" s="5"/>
      <c r="G7985" s="5"/>
      <c r="I7985" s="6"/>
    </row>
    <row r="7986" spans="6:9" s="3" customFormat="1" x14ac:dyDescent="0.3">
      <c r="F7986" s="5"/>
      <c r="G7986" s="5"/>
      <c r="I7986" s="6"/>
    </row>
    <row r="7987" spans="6:9" s="3" customFormat="1" x14ac:dyDescent="0.3">
      <c r="F7987" s="5"/>
      <c r="G7987" s="5"/>
      <c r="I7987" s="6"/>
    </row>
    <row r="7988" spans="6:9" s="3" customFormat="1" x14ac:dyDescent="0.3">
      <c r="F7988" s="5"/>
      <c r="G7988" s="5"/>
      <c r="I7988" s="6"/>
    </row>
    <row r="7989" spans="6:9" s="3" customFormat="1" x14ac:dyDescent="0.3">
      <c r="F7989" s="5"/>
      <c r="G7989" s="5"/>
      <c r="I7989" s="6"/>
    </row>
    <row r="7990" spans="6:9" s="3" customFormat="1" x14ac:dyDescent="0.3">
      <c r="F7990" s="5"/>
      <c r="G7990" s="5"/>
      <c r="I7990" s="6"/>
    </row>
    <row r="7991" spans="6:9" s="3" customFormat="1" x14ac:dyDescent="0.3">
      <c r="F7991" s="5"/>
      <c r="G7991" s="5"/>
      <c r="I7991" s="6"/>
    </row>
    <row r="7992" spans="6:9" s="3" customFormat="1" x14ac:dyDescent="0.3">
      <c r="F7992" s="5"/>
      <c r="G7992" s="5"/>
      <c r="I7992" s="6"/>
    </row>
    <row r="7993" spans="6:9" s="3" customFormat="1" x14ac:dyDescent="0.3">
      <c r="F7993" s="5"/>
      <c r="G7993" s="5"/>
      <c r="I7993" s="6"/>
    </row>
    <row r="7994" spans="6:9" s="3" customFormat="1" x14ac:dyDescent="0.3">
      <c r="F7994" s="5"/>
      <c r="G7994" s="5"/>
      <c r="I7994" s="6"/>
    </row>
    <row r="7995" spans="6:9" s="3" customFormat="1" x14ac:dyDescent="0.3">
      <c r="F7995" s="5"/>
      <c r="G7995" s="5"/>
      <c r="I7995" s="6"/>
    </row>
    <row r="7996" spans="6:9" s="3" customFormat="1" x14ac:dyDescent="0.3">
      <c r="F7996" s="5"/>
      <c r="G7996" s="5"/>
      <c r="I7996" s="6"/>
    </row>
    <row r="7997" spans="6:9" s="3" customFormat="1" x14ac:dyDescent="0.3">
      <c r="F7997" s="5"/>
      <c r="G7997" s="5"/>
      <c r="I7997" s="6"/>
    </row>
    <row r="7998" spans="6:9" s="3" customFormat="1" x14ac:dyDescent="0.3">
      <c r="F7998" s="5"/>
      <c r="G7998" s="5"/>
      <c r="I7998" s="6"/>
    </row>
    <row r="7999" spans="6:9" s="3" customFormat="1" x14ac:dyDescent="0.3">
      <c r="F7999" s="5"/>
      <c r="G7999" s="5"/>
      <c r="I7999" s="6"/>
    </row>
    <row r="8000" spans="6:9" s="3" customFormat="1" x14ac:dyDescent="0.3">
      <c r="F8000" s="5"/>
      <c r="G8000" s="5"/>
      <c r="I8000" s="6"/>
    </row>
    <row r="8001" spans="4:9" s="3" customFormat="1" x14ac:dyDescent="0.3">
      <c r="F8001" s="5"/>
      <c r="G8001" s="5"/>
      <c r="I8001" s="6"/>
    </row>
    <row r="8002" spans="4:9" s="3" customFormat="1" x14ac:dyDescent="0.3">
      <c r="F8002" s="5"/>
      <c r="G8002" s="5"/>
      <c r="I8002" s="6"/>
    </row>
    <row r="8003" spans="4:9" s="3" customFormat="1" x14ac:dyDescent="0.3">
      <c r="F8003" s="5"/>
      <c r="G8003" s="5"/>
      <c r="I8003" s="6"/>
    </row>
    <row r="8004" spans="4:9" s="3" customFormat="1" x14ac:dyDescent="0.3">
      <c r="F8004" s="5"/>
      <c r="G8004" s="5"/>
      <c r="I8004" s="6"/>
    </row>
    <row r="8005" spans="4:9" s="3" customFormat="1" x14ac:dyDescent="0.3">
      <c r="F8005" s="5"/>
      <c r="G8005" s="5"/>
      <c r="I8005" s="6"/>
    </row>
    <row r="8006" spans="4:9" s="3" customFormat="1" x14ac:dyDescent="0.3">
      <c r="F8006" s="5"/>
      <c r="G8006" s="5"/>
      <c r="I8006" s="6"/>
    </row>
    <row r="8007" spans="4:9" s="3" customFormat="1" x14ac:dyDescent="0.3">
      <c r="F8007" s="5"/>
      <c r="G8007" s="5"/>
      <c r="I8007" s="6"/>
    </row>
    <row r="8008" spans="4:9" s="3" customFormat="1" x14ac:dyDescent="0.3">
      <c r="F8008" s="5"/>
      <c r="G8008" s="5"/>
      <c r="I8008" s="6"/>
    </row>
    <row r="8009" spans="4:9" s="3" customFormat="1" x14ac:dyDescent="0.3">
      <c r="F8009" s="5"/>
      <c r="G8009" s="5"/>
      <c r="I8009" s="6"/>
    </row>
    <row r="8010" spans="4:9" x14ac:dyDescent="0.3">
      <c r="D8010" s="3"/>
    </row>
    <row r="8011" spans="4:9" x14ac:dyDescent="0.3">
      <c r="D8011" s="3"/>
    </row>
    <row r="8012" spans="4:9" x14ac:dyDescent="0.3">
      <c r="D8012" s="3"/>
    </row>
    <row r="8013" spans="4:9" x14ac:dyDescent="0.3">
      <c r="D8013" s="3"/>
    </row>
    <row r="8014" spans="4:9" x14ac:dyDescent="0.3">
      <c r="D8014" s="3"/>
    </row>
    <row r="8015" spans="4:9" x14ac:dyDescent="0.3">
      <c r="D8015" s="3"/>
    </row>
    <row r="8016" spans="4:9" x14ac:dyDescent="0.3">
      <c r="D8016" s="3"/>
    </row>
    <row r="8017" spans="4:4" x14ac:dyDescent="0.3">
      <c r="D8017" s="3"/>
    </row>
    <row r="8018" spans="4:4" x14ac:dyDescent="0.3">
      <c r="D8018" s="3"/>
    </row>
    <row r="8019" spans="4:4" x14ac:dyDescent="0.3">
      <c r="D8019" s="3"/>
    </row>
    <row r="8020" spans="4:4" x14ac:dyDescent="0.3">
      <c r="D8020" s="3"/>
    </row>
    <row r="8021" spans="4:4" x14ac:dyDescent="0.3">
      <c r="D8021" s="3"/>
    </row>
    <row r="8022" spans="4:4" x14ac:dyDescent="0.3">
      <c r="D8022" s="3"/>
    </row>
    <row r="8023" spans="4:4" x14ac:dyDescent="0.3">
      <c r="D8023" s="3"/>
    </row>
    <row r="8024" spans="4:4" x14ac:dyDescent="0.3">
      <c r="D8024" s="3"/>
    </row>
    <row r="8025" spans="4:4" x14ac:dyDescent="0.3">
      <c r="D8025" s="3"/>
    </row>
    <row r="8026" spans="4:4" x14ac:dyDescent="0.3">
      <c r="D8026" s="3"/>
    </row>
    <row r="8027" spans="4:4" x14ac:dyDescent="0.3">
      <c r="D8027" s="3"/>
    </row>
    <row r="8028" spans="4:4" x14ac:dyDescent="0.3">
      <c r="D8028" s="3"/>
    </row>
    <row r="8029" spans="4:4" x14ac:dyDescent="0.3">
      <c r="D8029" s="3"/>
    </row>
    <row r="8030" spans="4:4" x14ac:dyDescent="0.3">
      <c r="D8030" s="3"/>
    </row>
    <row r="8031" spans="4:4" x14ac:dyDescent="0.3">
      <c r="D8031" s="3"/>
    </row>
    <row r="8032" spans="4:4" x14ac:dyDescent="0.3">
      <c r="D8032" s="3"/>
    </row>
    <row r="8033" spans="4:4" x14ac:dyDescent="0.3">
      <c r="D8033" s="3"/>
    </row>
    <row r="8034" spans="4:4" x14ac:dyDescent="0.3">
      <c r="D8034" s="3"/>
    </row>
    <row r="8035" spans="4:4" x14ac:dyDescent="0.3">
      <c r="D8035" s="3"/>
    </row>
    <row r="8036" spans="4:4" x14ac:dyDescent="0.3">
      <c r="D8036" s="3"/>
    </row>
    <row r="8037" spans="4:4" x14ac:dyDescent="0.3">
      <c r="D8037" s="3"/>
    </row>
    <row r="8038" spans="4:4" x14ac:dyDescent="0.3">
      <c r="D8038" s="3"/>
    </row>
    <row r="8039" spans="4:4" x14ac:dyDescent="0.3">
      <c r="D8039" s="3"/>
    </row>
    <row r="8040" spans="4:4" x14ac:dyDescent="0.3">
      <c r="D8040" s="3"/>
    </row>
    <row r="8041" spans="4:4" x14ac:dyDescent="0.3">
      <c r="D8041" s="3"/>
    </row>
    <row r="8042" spans="4:4" x14ac:dyDescent="0.3">
      <c r="D8042" s="3"/>
    </row>
    <row r="8043" spans="4:4" x14ac:dyDescent="0.3">
      <c r="D8043" s="3"/>
    </row>
    <row r="8044" spans="4:4" x14ac:dyDescent="0.3">
      <c r="D8044" s="3"/>
    </row>
    <row r="8045" spans="4:4" x14ac:dyDescent="0.3">
      <c r="D8045" s="3"/>
    </row>
    <row r="8046" spans="4:4" x14ac:dyDescent="0.3">
      <c r="D8046" s="3"/>
    </row>
    <row r="8047" spans="4:4" x14ac:dyDescent="0.3">
      <c r="D8047" s="3"/>
    </row>
    <row r="8048" spans="4:4" x14ac:dyDescent="0.3">
      <c r="D8048" s="3"/>
    </row>
    <row r="8049" spans="4:4" x14ac:dyDescent="0.3">
      <c r="D8049" s="3"/>
    </row>
    <row r="8050" spans="4:4" x14ac:dyDescent="0.3">
      <c r="D8050" s="3"/>
    </row>
    <row r="8051" spans="4:4" x14ac:dyDescent="0.3">
      <c r="D8051" s="3"/>
    </row>
    <row r="8052" spans="4:4" x14ac:dyDescent="0.3">
      <c r="D8052" s="3"/>
    </row>
    <row r="8053" spans="4:4" x14ac:dyDescent="0.3">
      <c r="D8053" s="3"/>
    </row>
    <row r="8054" spans="4:4" x14ac:dyDescent="0.3">
      <c r="D8054" s="3"/>
    </row>
    <row r="8055" spans="4:4" x14ac:dyDescent="0.3">
      <c r="D8055" s="3"/>
    </row>
    <row r="8056" spans="4:4" x14ac:dyDescent="0.3">
      <c r="D8056" s="3"/>
    </row>
    <row r="8057" spans="4:4" x14ac:dyDescent="0.3">
      <c r="D8057" s="3"/>
    </row>
    <row r="8058" spans="4:4" x14ac:dyDescent="0.3">
      <c r="D8058" s="3"/>
    </row>
    <row r="8059" spans="4:4" x14ac:dyDescent="0.3">
      <c r="D8059" s="3"/>
    </row>
    <row r="8060" spans="4:4" x14ac:dyDescent="0.3">
      <c r="D8060" s="3"/>
    </row>
    <row r="8061" spans="4:4" x14ac:dyDescent="0.3">
      <c r="D8061" s="3"/>
    </row>
    <row r="8062" spans="4:4" x14ac:dyDescent="0.3">
      <c r="D8062" s="3"/>
    </row>
    <row r="8063" spans="4:4" x14ac:dyDescent="0.3">
      <c r="D8063" s="3"/>
    </row>
    <row r="8064" spans="4:4" x14ac:dyDescent="0.3">
      <c r="D8064" s="3"/>
    </row>
    <row r="8065" spans="4:4" x14ac:dyDescent="0.3">
      <c r="D8065" s="3"/>
    </row>
    <row r="8066" spans="4:4" x14ac:dyDescent="0.3">
      <c r="D8066" s="3"/>
    </row>
    <row r="8067" spans="4:4" x14ac:dyDescent="0.3">
      <c r="D8067" s="3"/>
    </row>
    <row r="8068" spans="4:4" x14ac:dyDescent="0.3">
      <c r="D8068" s="3"/>
    </row>
    <row r="8069" spans="4:4" x14ac:dyDescent="0.3">
      <c r="D8069" s="3"/>
    </row>
    <row r="8070" spans="4:4" x14ac:dyDescent="0.3">
      <c r="D8070" s="3"/>
    </row>
    <row r="8071" spans="4:4" x14ac:dyDescent="0.3">
      <c r="D8071" s="3"/>
    </row>
    <row r="8072" spans="4:4" x14ac:dyDescent="0.3">
      <c r="D8072" s="3"/>
    </row>
    <row r="8073" spans="4:4" x14ac:dyDescent="0.3">
      <c r="D8073" s="3"/>
    </row>
    <row r="8074" spans="4:4" x14ac:dyDescent="0.3">
      <c r="D8074" s="3"/>
    </row>
    <row r="8075" spans="4:4" x14ac:dyDescent="0.3">
      <c r="D8075" s="3"/>
    </row>
    <row r="8076" spans="4:4" x14ac:dyDescent="0.3">
      <c r="D8076" s="3"/>
    </row>
    <row r="8077" spans="4:4" x14ac:dyDescent="0.3">
      <c r="D8077" s="3"/>
    </row>
    <row r="8078" spans="4:4" x14ac:dyDescent="0.3">
      <c r="D8078" s="3"/>
    </row>
    <row r="8079" spans="4:4" x14ac:dyDescent="0.3">
      <c r="D8079" s="3"/>
    </row>
    <row r="8080" spans="4:4" x14ac:dyDescent="0.3">
      <c r="D8080" s="3"/>
    </row>
    <row r="8081" spans="4:4" x14ac:dyDescent="0.3">
      <c r="D8081" s="3"/>
    </row>
    <row r="8082" spans="4:4" x14ac:dyDescent="0.3">
      <c r="D8082" s="3"/>
    </row>
    <row r="8083" spans="4:4" x14ac:dyDescent="0.3">
      <c r="D8083" s="3"/>
    </row>
    <row r="8084" spans="4:4" x14ac:dyDescent="0.3">
      <c r="D8084" s="3"/>
    </row>
    <row r="8085" spans="4:4" x14ac:dyDescent="0.3">
      <c r="D8085" s="3"/>
    </row>
    <row r="8086" spans="4:4" x14ac:dyDescent="0.3">
      <c r="D8086" s="3"/>
    </row>
    <row r="8087" spans="4:4" x14ac:dyDescent="0.3">
      <c r="D8087" s="3"/>
    </row>
    <row r="8088" spans="4:4" x14ac:dyDescent="0.3">
      <c r="D8088" s="3"/>
    </row>
    <row r="8089" spans="4:4" x14ac:dyDescent="0.3">
      <c r="D8089" s="3"/>
    </row>
    <row r="8090" spans="4:4" x14ac:dyDescent="0.3">
      <c r="D8090" s="3"/>
    </row>
    <row r="8091" spans="4:4" x14ac:dyDescent="0.3">
      <c r="D8091" s="3"/>
    </row>
    <row r="8092" spans="4:4" x14ac:dyDescent="0.3">
      <c r="D8092" s="3"/>
    </row>
    <row r="8093" spans="4:4" x14ac:dyDescent="0.3">
      <c r="D8093" s="3"/>
    </row>
    <row r="8094" spans="4:4" x14ac:dyDescent="0.3">
      <c r="D8094" s="3"/>
    </row>
    <row r="8095" spans="4:4" x14ac:dyDescent="0.3">
      <c r="D8095" s="3"/>
    </row>
    <row r="8096" spans="4:4" x14ac:dyDescent="0.3">
      <c r="D8096" s="3"/>
    </row>
    <row r="8097" spans="4:4" x14ac:dyDescent="0.3">
      <c r="D8097" s="3"/>
    </row>
    <row r="8098" spans="4:4" x14ac:dyDescent="0.3">
      <c r="D8098" s="3"/>
    </row>
    <row r="8099" spans="4:4" x14ac:dyDescent="0.3">
      <c r="D8099" s="3"/>
    </row>
    <row r="8100" spans="4:4" x14ac:dyDescent="0.3">
      <c r="D8100" s="3"/>
    </row>
    <row r="8101" spans="4:4" x14ac:dyDescent="0.3">
      <c r="D8101" s="3"/>
    </row>
    <row r="8102" spans="4:4" x14ac:dyDescent="0.3">
      <c r="D8102" s="3"/>
    </row>
    <row r="8103" spans="4:4" x14ac:dyDescent="0.3">
      <c r="D8103" s="3"/>
    </row>
    <row r="8104" spans="4:4" x14ac:dyDescent="0.3">
      <c r="D8104" s="3"/>
    </row>
    <row r="8105" spans="4:4" x14ac:dyDescent="0.3">
      <c r="D8105" s="3"/>
    </row>
    <row r="8106" spans="4:4" x14ac:dyDescent="0.3">
      <c r="D8106" s="3"/>
    </row>
    <row r="8107" spans="4:4" x14ac:dyDescent="0.3">
      <c r="D8107" s="3"/>
    </row>
    <row r="8108" spans="4:4" x14ac:dyDescent="0.3">
      <c r="D8108" s="3"/>
    </row>
    <row r="8109" spans="4:4" x14ac:dyDescent="0.3">
      <c r="D8109" s="3"/>
    </row>
    <row r="8110" spans="4:4" x14ac:dyDescent="0.3">
      <c r="D8110" s="3"/>
    </row>
    <row r="8111" spans="4:4" x14ac:dyDescent="0.3">
      <c r="D8111" s="3"/>
    </row>
    <row r="8112" spans="4:4" x14ac:dyDescent="0.3">
      <c r="D8112" s="3"/>
    </row>
    <row r="8113" spans="4:4" x14ac:dyDescent="0.3">
      <c r="D8113" s="3"/>
    </row>
    <row r="8114" spans="4:4" x14ac:dyDescent="0.3">
      <c r="D8114" s="3"/>
    </row>
    <row r="8115" spans="4:4" x14ac:dyDescent="0.3">
      <c r="D8115" s="3"/>
    </row>
    <row r="8116" spans="4:4" x14ac:dyDescent="0.3">
      <c r="D8116" s="3"/>
    </row>
    <row r="8117" spans="4:4" x14ac:dyDescent="0.3">
      <c r="D8117" s="3"/>
    </row>
    <row r="8118" spans="4:4" x14ac:dyDescent="0.3">
      <c r="D8118" s="3"/>
    </row>
    <row r="8119" spans="4:4" x14ac:dyDescent="0.3">
      <c r="D8119" s="3"/>
    </row>
    <row r="8120" spans="4:4" x14ac:dyDescent="0.3">
      <c r="D8120" s="3"/>
    </row>
    <row r="8121" spans="4:4" x14ac:dyDescent="0.3">
      <c r="D8121" s="3"/>
    </row>
    <row r="8122" spans="4:4" x14ac:dyDescent="0.3">
      <c r="D8122" s="3"/>
    </row>
    <row r="8123" spans="4:4" x14ac:dyDescent="0.3">
      <c r="D8123" s="3"/>
    </row>
    <row r="8124" spans="4:4" x14ac:dyDescent="0.3">
      <c r="D8124" s="3"/>
    </row>
    <row r="8125" spans="4:4" x14ac:dyDescent="0.3">
      <c r="D8125" s="3"/>
    </row>
    <row r="8126" spans="4:4" x14ac:dyDescent="0.3">
      <c r="D8126" s="3"/>
    </row>
    <row r="8127" spans="4:4" x14ac:dyDescent="0.3">
      <c r="D8127" s="3"/>
    </row>
    <row r="8128" spans="4:4" x14ac:dyDescent="0.3">
      <c r="D8128" s="3"/>
    </row>
    <row r="8129" spans="4:4" x14ac:dyDescent="0.3">
      <c r="D8129" s="3"/>
    </row>
    <row r="8130" spans="4:4" x14ac:dyDescent="0.3">
      <c r="D8130" s="3"/>
    </row>
    <row r="8131" spans="4:4" x14ac:dyDescent="0.3">
      <c r="D8131" s="3"/>
    </row>
    <row r="8132" spans="4:4" x14ac:dyDescent="0.3">
      <c r="D8132" s="3"/>
    </row>
    <row r="8133" spans="4:4" x14ac:dyDescent="0.3">
      <c r="D8133" s="3"/>
    </row>
    <row r="8134" spans="4:4" x14ac:dyDescent="0.3">
      <c r="D8134" s="3"/>
    </row>
    <row r="8135" spans="4:4" x14ac:dyDescent="0.3">
      <c r="D8135" s="3"/>
    </row>
    <row r="8136" spans="4:4" x14ac:dyDescent="0.3">
      <c r="D8136" s="3"/>
    </row>
    <row r="8137" spans="4:4" x14ac:dyDescent="0.3">
      <c r="D8137" s="3"/>
    </row>
    <row r="8138" spans="4:4" x14ac:dyDescent="0.3">
      <c r="D8138" s="3"/>
    </row>
    <row r="8139" spans="4:4" x14ac:dyDescent="0.3">
      <c r="D8139" s="3"/>
    </row>
    <row r="8140" spans="4:4" x14ac:dyDescent="0.3">
      <c r="D8140" s="3"/>
    </row>
    <row r="8141" spans="4:4" x14ac:dyDescent="0.3">
      <c r="D8141" s="3"/>
    </row>
    <row r="8142" spans="4:4" x14ac:dyDescent="0.3">
      <c r="D8142" s="3"/>
    </row>
    <row r="8143" spans="4:4" x14ac:dyDescent="0.3">
      <c r="D8143" s="3"/>
    </row>
    <row r="8144" spans="4:4" x14ac:dyDescent="0.3">
      <c r="D8144" s="3"/>
    </row>
    <row r="8145" spans="4:4" x14ac:dyDescent="0.3">
      <c r="D8145" s="3"/>
    </row>
    <row r="8146" spans="4:4" x14ac:dyDescent="0.3">
      <c r="D8146" s="3"/>
    </row>
    <row r="8147" spans="4:4" x14ac:dyDescent="0.3">
      <c r="D8147" s="3"/>
    </row>
    <row r="8148" spans="4:4" x14ac:dyDescent="0.3">
      <c r="D8148" s="3"/>
    </row>
    <row r="8149" spans="4:4" x14ac:dyDescent="0.3">
      <c r="D8149" s="3"/>
    </row>
    <row r="8150" spans="4:4" x14ac:dyDescent="0.3">
      <c r="D8150" s="3"/>
    </row>
    <row r="8151" spans="4:4" x14ac:dyDescent="0.3">
      <c r="D8151" s="3"/>
    </row>
    <row r="8152" spans="4:4" x14ac:dyDescent="0.3">
      <c r="D8152" s="3"/>
    </row>
    <row r="8153" spans="4:4" x14ac:dyDescent="0.3">
      <c r="D8153" s="3"/>
    </row>
    <row r="8154" spans="4:4" x14ac:dyDescent="0.3">
      <c r="D8154" s="3"/>
    </row>
    <row r="8155" spans="4:4" x14ac:dyDescent="0.3">
      <c r="D8155" s="3"/>
    </row>
    <row r="8156" spans="4:4" x14ac:dyDescent="0.3">
      <c r="D8156" s="3"/>
    </row>
    <row r="8157" spans="4:4" x14ac:dyDescent="0.3">
      <c r="D8157" s="3"/>
    </row>
    <row r="8158" spans="4:4" x14ac:dyDescent="0.3">
      <c r="D8158" s="3"/>
    </row>
    <row r="8159" spans="4:4" x14ac:dyDescent="0.3">
      <c r="D8159" s="3"/>
    </row>
    <row r="8160" spans="4:4" x14ac:dyDescent="0.3">
      <c r="D8160" s="3"/>
    </row>
    <row r="8161" spans="4:4" x14ac:dyDescent="0.3">
      <c r="D8161" s="3"/>
    </row>
    <row r="8162" spans="4:4" x14ac:dyDescent="0.3">
      <c r="D8162" s="3"/>
    </row>
    <row r="8163" spans="4:4" x14ac:dyDescent="0.3">
      <c r="D8163" s="3"/>
    </row>
    <row r="8164" spans="4:4" x14ac:dyDescent="0.3">
      <c r="D8164" s="3"/>
    </row>
    <row r="8165" spans="4:4" x14ac:dyDescent="0.3">
      <c r="D8165" s="3"/>
    </row>
    <row r="8166" spans="4:4" x14ac:dyDescent="0.3">
      <c r="D8166" s="3"/>
    </row>
    <row r="8167" spans="4:4" x14ac:dyDescent="0.3">
      <c r="D8167" s="3"/>
    </row>
    <row r="8168" spans="4:4" x14ac:dyDescent="0.3">
      <c r="D8168" s="3"/>
    </row>
    <row r="8169" spans="4:4" x14ac:dyDescent="0.3">
      <c r="D8169" s="3"/>
    </row>
    <row r="8170" spans="4:4" x14ac:dyDescent="0.3">
      <c r="D8170" s="3"/>
    </row>
    <row r="8171" spans="4:4" x14ac:dyDescent="0.3">
      <c r="D8171" s="3"/>
    </row>
    <row r="8172" spans="4:4" x14ac:dyDescent="0.3">
      <c r="D8172" s="3"/>
    </row>
    <row r="8173" spans="4:4" x14ac:dyDescent="0.3">
      <c r="D8173" s="3"/>
    </row>
    <row r="8174" spans="4:4" x14ac:dyDescent="0.3">
      <c r="D8174" s="3"/>
    </row>
    <row r="8175" spans="4:4" x14ac:dyDescent="0.3">
      <c r="D8175" s="3"/>
    </row>
    <row r="8176" spans="4:4" x14ac:dyDescent="0.3">
      <c r="D8176" s="3"/>
    </row>
    <row r="8177" spans="4:4" x14ac:dyDescent="0.3">
      <c r="D8177" s="3"/>
    </row>
    <row r="8178" spans="4:4" x14ac:dyDescent="0.3">
      <c r="D8178" s="3"/>
    </row>
    <row r="8179" spans="4:4" x14ac:dyDescent="0.3">
      <c r="D8179" s="3"/>
    </row>
    <row r="8180" spans="4:4" x14ac:dyDescent="0.3">
      <c r="D8180" s="3"/>
    </row>
    <row r="8181" spans="4:4" x14ac:dyDescent="0.3">
      <c r="D8181" s="3"/>
    </row>
    <row r="8182" spans="4:4" x14ac:dyDescent="0.3">
      <c r="D8182" s="3"/>
    </row>
    <row r="8183" spans="4:4" x14ac:dyDescent="0.3">
      <c r="D8183" s="3"/>
    </row>
    <row r="8184" spans="4:4" x14ac:dyDescent="0.3">
      <c r="D8184" s="3"/>
    </row>
    <row r="8185" spans="4:4" x14ac:dyDescent="0.3">
      <c r="D8185" s="3"/>
    </row>
    <row r="8186" spans="4:4" x14ac:dyDescent="0.3">
      <c r="D8186" s="3"/>
    </row>
    <row r="8187" spans="4:4" x14ac:dyDescent="0.3">
      <c r="D8187" s="3"/>
    </row>
    <row r="8188" spans="4:4" x14ac:dyDescent="0.3">
      <c r="D8188" s="3"/>
    </row>
    <row r="8189" spans="4:4" x14ac:dyDescent="0.3">
      <c r="D8189" s="3"/>
    </row>
    <row r="8190" spans="4:4" x14ac:dyDescent="0.3">
      <c r="D8190" s="3"/>
    </row>
    <row r="8191" spans="4:4" x14ac:dyDescent="0.3">
      <c r="D8191" s="3"/>
    </row>
    <row r="8192" spans="4:4" x14ac:dyDescent="0.3">
      <c r="D8192" s="3"/>
    </row>
    <row r="8193" spans="4:4" x14ac:dyDescent="0.3">
      <c r="D8193" s="3"/>
    </row>
    <row r="8194" spans="4:4" x14ac:dyDescent="0.3">
      <c r="D8194" s="3"/>
    </row>
    <row r="8195" spans="4:4" x14ac:dyDescent="0.3">
      <c r="D8195" s="3"/>
    </row>
    <row r="8196" spans="4:4" x14ac:dyDescent="0.3">
      <c r="D8196" s="3"/>
    </row>
    <row r="8197" spans="4:4" x14ac:dyDescent="0.3">
      <c r="D8197" s="3"/>
    </row>
    <row r="8198" spans="4:4" x14ac:dyDescent="0.3">
      <c r="D8198" s="3"/>
    </row>
    <row r="8199" spans="4:4" x14ac:dyDescent="0.3">
      <c r="D8199" s="3"/>
    </row>
    <row r="8200" spans="4:4" x14ac:dyDescent="0.3">
      <c r="D8200" s="3"/>
    </row>
    <row r="8201" spans="4:4" x14ac:dyDescent="0.3">
      <c r="D8201" s="3"/>
    </row>
    <row r="8202" spans="4:4" x14ac:dyDescent="0.3">
      <c r="D8202" s="3"/>
    </row>
    <row r="8203" spans="4:4" x14ac:dyDescent="0.3">
      <c r="D8203" s="3"/>
    </row>
    <row r="8204" spans="4:4" x14ac:dyDescent="0.3">
      <c r="D8204" s="3"/>
    </row>
    <row r="8205" spans="4:4" x14ac:dyDescent="0.3">
      <c r="D8205" s="3"/>
    </row>
    <row r="8206" spans="4:4" x14ac:dyDescent="0.3">
      <c r="D8206" s="3"/>
    </row>
    <row r="8207" spans="4:4" x14ac:dyDescent="0.3">
      <c r="D8207" s="3"/>
    </row>
    <row r="8208" spans="4:4" x14ac:dyDescent="0.3">
      <c r="D8208" s="3"/>
    </row>
    <row r="8209" spans="4:4" x14ac:dyDescent="0.3">
      <c r="D8209" s="3"/>
    </row>
    <row r="8210" spans="4:4" x14ac:dyDescent="0.3">
      <c r="D8210" s="3"/>
    </row>
    <row r="8211" spans="4:4" x14ac:dyDescent="0.3">
      <c r="D8211" s="3"/>
    </row>
    <row r="8212" spans="4:4" x14ac:dyDescent="0.3">
      <c r="D8212" s="3"/>
    </row>
    <row r="8213" spans="4:4" x14ac:dyDescent="0.3">
      <c r="D8213" s="3"/>
    </row>
    <row r="8214" spans="4:4" x14ac:dyDescent="0.3">
      <c r="D8214" s="3"/>
    </row>
    <row r="8215" spans="4:4" x14ac:dyDescent="0.3">
      <c r="D8215" s="3"/>
    </row>
    <row r="8216" spans="4:4" x14ac:dyDescent="0.3">
      <c r="D8216" s="3"/>
    </row>
    <row r="8217" spans="4:4" x14ac:dyDescent="0.3">
      <c r="D8217" s="3"/>
    </row>
    <row r="8218" spans="4:4" x14ac:dyDescent="0.3">
      <c r="D8218" s="3"/>
    </row>
    <row r="8219" spans="4:4" x14ac:dyDescent="0.3">
      <c r="D8219" s="3"/>
    </row>
    <row r="8220" spans="4:4" x14ac:dyDescent="0.3">
      <c r="D8220" s="3"/>
    </row>
    <row r="8221" spans="4:4" x14ac:dyDescent="0.3">
      <c r="D8221" s="3"/>
    </row>
    <row r="8222" spans="4:4" x14ac:dyDescent="0.3">
      <c r="D8222" s="3"/>
    </row>
    <row r="8223" spans="4:4" x14ac:dyDescent="0.3">
      <c r="D8223" s="3"/>
    </row>
    <row r="8224" spans="4:4" x14ac:dyDescent="0.3">
      <c r="D8224" s="3"/>
    </row>
    <row r="8225" spans="4:4" x14ac:dyDescent="0.3">
      <c r="D8225" s="3"/>
    </row>
    <row r="8226" spans="4:4" x14ac:dyDescent="0.3">
      <c r="D8226" s="3"/>
    </row>
    <row r="8227" spans="4:4" x14ac:dyDescent="0.3">
      <c r="D8227" s="3"/>
    </row>
    <row r="8228" spans="4:4" x14ac:dyDescent="0.3">
      <c r="D8228" s="3"/>
    </row>
    <row r="8229" spans="4:4" x14ac:dyDescent="0.3">
      <c r="D8229" s="3"/>
    </row>
    <row r="8230" spans="4:4" x14ac:dyDescent="0.3">
      <c r="D8230" s="3"/>
    </row>
    <row r="8231" spans="4:4" x14ac:dyDescent="0.3">
      <c r="D8231" s="3"/>
    </row>
    <row r="8232" spans="4:4" x14ac:dyDescent="0.3">
      <c r="D8232" s="3"/>
    </row>
    <row r="8233" spans="4:4" x14ac:dyDescent="0.3">
      <c r="D8233" s="3"/>
    </row>
    <row r="8234" spans="4:4" x14ac:dyDescent="0.3">
      <c r="D8234" s="3"/>
    </row>
    <row r="8235" spans="4:4" x14ac:dyDescent="0.3">
      <c r="D8235" s="3"/>
    </row>
    <row r="8236" spans="4:4" x14ac:dyDescent="0.3">
      <c r="D8236" s="3"/>
    </row>
    <row r="8237" spans="4:4" x14ac:dyDescent="0.3">
      <c r="D8237" s="3"/>
    </row>
    <row r="8238" spans="4:4" x14ac:dyDescent="0.3">
      <c r="D8238" s="3"/>
    </row>
    <row r="8239" spans="4:4" x14ac:dyDescent="0.3">
      <c r="D8239" s="3"/>
    </row>
    <row r="8240" spans="4:4" x14ac:dyDescent="0.3">
      <c r="D8240" s="3"/>
    </row>
    <row r="8241" spans="4:4" x14ac:dyDescent="0.3">
      <c r="D8241" s="3"/>
    </row>
    <row r="8242" spans="4:4" x14ac:dyDescent="0.3">
      <c r="D8242" s="3"/>
    </row>
    <row r="8243" spans="4:4" x14ac:dyDescent="0.3">
      <c r="D8243" s="3"/>
    </row>
    <row r="8244" spans="4:4" x14ac:dyDescent="0.3">
      <c r="D8244" s="3"/>
    </row>
    <row r="8245" spans="4:4" x14ac:dyDescent="0.3">
      <c r="D8245" s="3"/>
    </row>
    <row r="8246" spans="4:4" x14ac:dyDescent="0.3">
      <c r="D8246" s="3"/>
    </row>
    <row r="8247" spans="4:4" x14ac:dyDescent="0.3">
      <c r="D8247" s="3"/>
    </row>
    <row r="8248" spans="4:4" x14ac:dyDescent="0.3">
      <c r="D8248" s="3"/>
    </row>
    <row r="8249" spans="4:4" x14ac:dyDescent="0.3">
      <c r="D8249" s="3"/>
    </row>
    <row r="8250" spans="4:4" x14ac:dyDescent="0.3">
      <c r="D8250" s="3"/>
    </row>
    <row r="8251" spans="4:4" x14ac:dyDescent="0.3">
      <c r="D8251" s="3"/>
    </row>
    <row r="8252" spans="4:4" x14ac:dyDescent="0.3">
      <c r="D8252" s="3"/>
    </row>
    <row r="8253" spans="4:4" x14ac:dyDescent="0.3">
      <c r="D8253" s="3"/>
    </row>
    <row r="8254" spans="4:4" x14ac:dyDescent="0.3">
      <c r="D8254" s="3"/>
    </row>
    <row r="8255" spans="4:4" x14ac:dyDescent="0.3">
      <c r="D8255" s="3"/>
    </row>
    <row r="8256" spans="4:4" x14ac:dyDescent="0.3">
      <c r="D8256" s="3"/>
    </row>
    <row r="8257" spans="4:4" x14ac:dyDescent="0.3">
      <c r="D8257" s="3"/>
    </row>
    <row r="8258" spans="4:4" x14ac:dyDescent="0.3">
      <c r="D8258" s="3"/>
    </row>
    <row r="8259" spans="4:4" x14ac:dyDescent="0.3">
      <c r="D8259" s="3"/>
    </row>
    <row r="8260" spans="4:4" x14ac:dyDescent="0.3">
      <c r="D8260" s="3"/>
    </row>
    <row r="8261" spans="4:4" x14ac:dyDescent="0.3">
      <c r="D8261" s="3"/>
    </row>
    <row r="8262" spans="4:4" x14ac:dyDescent="0.3">
      <c r="D8262" s="3"/>
    </row>
    <row r="8263" spans="4:4" x14ac:dyDescent="0.3">
      <c r="D8263" s="3"/>
    </row>
    <row r="8264" spans="4:4" x14ac:dyDescent="0.3">
      <c r="D8264" s="3"/>
    </row>
    <row r="8265" spans="4:4" x14ac:dyDescent="0.3">
      <c r="D8265" s="3"/>
    </row>
    <row r="8266" spans="4:4" x14ac:dyDescent="0.3">
      <c r="D8266" s="3"/>
    </row>
    <row r="8267" spans="4:4" x14ac:dyDescent="0.3">
      <c r="D8267" s="3"/>
    </row>
    <row r="8268" spans="4:4" x14ac:dyDescent="0.3">
      <c r="D8268" s="3"/>
    </row>
    <row r="8269" spans="4:4" x14ac:dyDescent="0.3">
      <c r="D8269" s="3"/>
    </row>
    <row r="8270" spans="4:4" x14ac:dyDescent="0.3">
      <c r="D8270" s="3"/>
    </row>
    <row r="8271" spans="4:4" x14ac:dyDescent="0.3">
      <c r="D8271" s="3"/>
    </row>
    <row r="8272" spans="4:4" x14ac:dyDescent="0.3">
      <c r="D8272" s="3"/>
    </row>
    <row r="8273" spans="4:4" x14ac:dyDescent="0.3">
      <c r="D8273" s="3"/>
    </row>
    <row r="8274" spans="4:4" x14ac:dyDescent="0.3">
      <c r="D8274" s="3"/>
    </row>
    <row r="8275" spans="4:4" x14ac:dyDescent="0.3">
      <c r="D8275" s="3"/>
    </row>
    <row r="8276" spans="4:4" x14ac:dyDescent="0.3">
      <c r="D8276" s="3"/>
    </row>
    <row r="8277" spans="4:4" x14ac:dyDescent="0.3">
      <c r="D8277" s="3"/>
    </row>
    <row r="8278" spans="4:4" x14ac:dyDescent="0.3">
      <c r="D8278" s="3"/>
    </row>
    <row r="8279" spans="4:4" x14ac:dyDescent="0.3">
      <c r="D8279" s="3"/>
    </row>
    <row r="8280" spans="4:4" x14ac:dyDescent="0.3">
      <c r="D8280" s="3"/>
    </row>
    <row r="8281" spans="4:4" x14ac:dyDescent="0.3">
      <c r="D8281" s="3"/>
    </row>
    <row r="8282" spans="4:4" x14ac:dyDescent="0.3">
      <c r="D8282" s="3"/>
    </row>
    <row r="8283" spans="4:4" x14ac:dyDescent="0.3">
      <c r="D8283" s="3"/>
    </row>
    <row r="8284" spans="4:4" x14ac:dyDescent="0.3">
      <c r="D8284" s="3"/>
    </row>
    <row r="8285" spans="4:4" x14ac:dyDescent="0.3">
      <c r="D8285" s="3"/>
    </row>
    <row r="8286" spans="4:4" x14ac:dyDescent="0.3">
      <c r="D8286" s="3"/>
    </row>
    <row r="8287" spans="4:4" x14ac:dyDescent="0.3">
      <c r="D8287" s="3"/>
    </row>
    <row r="8288" spans="4:4" x14ac:dyDescent="0.3">
      <c r="D8288" s="3"/>
    </row>
    <row r="8289" spans="4:4" x14ac:dyDescent="0.3">
      <c r="D8289" s="3"/>
    </row>
    <row r="8290" spans="4:4" x14ac:dyDescent="0.3">
      <c r="D8290" s="3"/>
    </row>
    <row r="8291" spans="4:4" x14ac:dyDescent="0.3">
      <c r="D8291" s="3"/>
    </row>
    <row r="8292" spans="4:4" x14ac:dyDescent="0.3">
      <c r="D8292" s="3"/>
    </row>
    <row r="8293" spans="4:4" x14ac:dyDescent="0.3">
      <c r="D8293" s="3"/>
    </row>
    <row r="8294" spans="4:4" x14ac:dyDescent="0.3">
      <c r="D8294" s="3"/>
    </row>
    <row r="8295" spans="4:4" x14ac:dyDescent="0.3">
      <c r="D8295" s="3"/>
    </row>
    <row r="8296" spans="4:4" x14ac:dyDescent="0.3">
      <c r="D8296" s="3"/>
    </row>
    <row r="8297" spans="4:4" x14ac:dyDescent="0.3">
      <c r="D8297" s="3"/>
    </row>
    <row r="8298" spans="4:4" x14ac:dyDescent="0.3">
      <c r="D8298" s="3"/>
    </row>
    <row r="8299" spans="4:4" x14ac:dyDescent="0.3">
      <c r="D8299" s="3"/>
    </row>
    <row r="8300" spans="4:4" x14ac:dyDescent="0.3">
      <c r="D8300" s="3"/>
    </row>
    <row r="8301" spans="4:4" x14ac:dyDescent="0.3">
      <c r="D8301" s="3"/>
    </row>
    <row r="8302" spans="4:4" x14ac:dyDescent="0.3">
      <c r="D8302" s="3"/>
    </row>
    <row r="8303" spans="4:4" x14ac:dyDescent="0.3">
      <c r="D8303" s="3"/>
    </row>
    <row r="8304" spans="4:4" x14ac:dyDescent="0.3">
      <c r="D8304" s="3"/>
    </row>
    <row r="8305" spans="4:4" x14ac:dyDescent="0.3">
      <c r="D8305" s="3"/>
    </row>
    <row r="8306" spans="4:4" x14ac:dyDescent="0.3">
      <c r="D8306" s="3"/>
    </row>
    <row r="8307" spans="4:4" x14ac:dyDescent="0.3">
      <c r="D8307" s="3"/>
    </row>
    <row r="8308" spans="4:4" x14ac:dyDescent="0.3">
      <c r="D8308" s="3"/>
    </row>
    <row r="8309" spans="4:4" x14ac:dyDescent="0.3">
      <c r="D8309" s="3"/>
    </row>
    <row r="8310" spans="4:4" x14ac:dyDescent="0.3">
      <c r="D8310" s="3"/>
    </row>
    <row r="8311" spans="4:4" x14ac:dyDescent="0.3">
      <c r="D8311" s="3"/>
    </row>
    <row r="8312" spans="4:4" x14ac:dyDescent="0.3">
      <c r="D8312" s="3"/>
    </row>
    <row r="8313" spans="4:4" x14ac:dyDescent="0.3">
      <c r="D8313" s="3"/>
    </row>
    <row r="8314" spans="4:4" x14ac:dyDescent="0.3">
      <c r="D8314" s="3"/>
    </row>
    <row r="8315" spans="4:4" x14ac:dyDescent="0.3">
      <c r="D8315" s="3"/>
    </row>
    <row r="8316" spans="4:4" x14ac:dyDescent="0.3">
      <c r="D8316" s="3"/>
    </row>
    <row r="8317" spans="4:4" x14ac:dyDescent="0.3">
      <c r="D8317" s="3"/>
    </row>
    <row r="8318" spans="4:4" x14ac:dyDescent="0.3">
      <c r="D8318" s="3"/>
    </row>
    <row r="8319" spans="4:4" x14ac:dyDescent="0.3">
      <c r="D8319" s="3"/>
    </row>
    <row r="8320" spans="4:4" x14ac:dyDescent="0.3">
      <c r="D8320" s="3"/>
    </row>
    <row r="8321" spans="4:4" x14ac:dyDescent="0.3">
      <c r="D8321" s="3"/>
    </row>
    <row r="8322" spans="4:4" x14ac:dyDescent="0.3">
      <c r="D8322" s="3"/>
    </row>
    <row r="8323" spans="4:4" x14ac:dyDescent="0.3">
      <c r="D8323" s="3"/>
    </row>
    <row r="8324" spans="4:4" x14ac:dyDescent="0.3">
      <c r="D8324" s="3"/>
    </row>
    <row r="8325" spans="4:4" x14ac:dyDescent="0.3">
      <c r="D8325" s="3"/>
    </row>
    <row r="8326" spans="4:4" x14ac:dyDescent="0.3">
      <c r="D8326" s="3"/>
    </row>
    <row r="8327" spans="4:4" x14ac:dyDescent="0.3">
      <c r="D8327" s="3"/>
    </row>
    <row r="8328" spans="4:4" x14ac:dyDescent="0.3">
      <c r="D8328" s="3"/>
    </row>
    <row r="8329" spans="4:4" x14ac:dyDescent="0.3">
      <c r="D8329" s="3"/>
    </row>
    <row r="8330" spans="4:4" x14ac:dyDescent="0.3">
      <c r="D8330" s="3"/>
    </row>
    <row r="8331" spans="4:4" x14ac:dyDescent="0.3">
      <c r="D8331" s="3"/>
    </row>
    <row r="8332" spans="4:4" x14ac:dyDescent="0.3">
      <c r="D8332" s="3"/>
    </row>
    <row r="8333" spans="4:4" x14ac:dyDescent="0.3">
      <c r="D8333" s="3"/>
    </row>
    <row r="8334" spans="4:4" x14ac:dyDescent="0.3">
      <c r="D8334" s="3"/>
    </row>
    <row r="8335" spans="4:4" x14ac:dyDescent="0.3">
      <c r="D8335" s="3"/>
    </row>
    <row r="8336" spans="4:4" x14ac:dyDescent="0.3">
      <c r="D8336" s="3"/>
    </row>
    <row r="8337" spans="4:4" x14ac:dyDescent="0.3">
      <c r="D8337" s="3"/>
    </row>
    <row r="8338" spans="4:4" x14ac:dyDescent="0.3">
      <c r="D8338" s="3"/>
    </row>
    <row r="8339" spans="4:4" x14ac:dyDescent="0.3">
      <c r="D8339" s="3"/>
    </row>
    <row r="8340" spans="4:4" x14ac:dyDescent="0.3">
      <c r="D8340" s="3"/>
    </row>
    <row r="8341" spans="4:4" x14ac:dyDescent="0.3">
      <c r="D8341" s="3"/>
    </row>
    <row r="8342" spans="4:4" x14ac:dyDescent="0.3">
      <c r="D8342" s="3"/>
    </row>
    <row r="8343" spans="4:4" x14ac:dyDescent="0.3">
      <c r="D8343" s="3"/>
    </row>
    <row r="8344" spans="4:4" x14ac:dyDescent="0.3">
      <c r="D8344" s="3"/>
    </row>
    <row r="8345" spans="4:4" x14ac:dyDescent="0.3">
      <c r="D8345" s="3"/>
    </row>
    <row r="8346" spans="4:4" x14ac:dyDescent="0.3">
      <c r="D8346" s="3"/>
    </row>
    <row r="8347" spans="4:4" x14ac:dyDescent="0.3">
      <c r="D8347" s="3"/>
    </row>
    <row r="8348" spans="4:4" x14ac:dyDescent="0.3">
      <c r="D8348" s="3"/>
    </row>
    <row r="8349" spans="4:4" x14ac:dyDescent="0.3">
      <c r="D8349" s="3"/>
    </row>
    <row r="8350" spans="4:4" x14ac:dyDescent="0.3">
      <c r="D8350" s="3"/>
    </row>
    <row r="8351" spans="4:4" x14ac:dyDescent="0.3">
      <c r="D8351" s="3"/>
    </row>
    <row r="8352" spans="4:4" x14ac:dyDescent="0.3">
      <c r="D8352" s="3"/>
    </row>
    <row r="8353" spans="4:4" x14ac:dyDescent="0.3">
      <c r="D8353" s="3"/>
    </row>
    <row r="8354" spans="4:4" x14ac:dyDescent="0.3">
      <c r="D8354" s="3"/>
    </row>
    <row r="8355" spans="4:4" x14ac:dyDescent="0.3">
      <c r="D8355" s="3"/>
    </row>
    <row r="8356" spans="4:4" x14ac:dyDescent="0.3">
      <c r="D8356" s="3"/>
    </row>
    <row r="8357" spans="4:4" x14ac:dyDescent="0.3">
      <c r="D8357" s="3"/>
    </row>
    <row r="8358" spans="4:4" x14ac:dyDescent="0.3">
      <c r="D8358" s="3"/>
    </row>
    <row r="8359" spans="4:4" x14ac:dyDescent="0.3">
      <c r="D8359" s="3"/>
    </row>
    <row r="8360" spans="4:4" x14ac:dyDescent="0.3">
      <c r="D8360" s="3"/>
    </row>
    <row r="8361" spans="4:4" x14ac:dyDescent="0.3">
      <c r="D8361" s="3"/>
    </row>
    <row r="8362" spans="4:4" x14ac:dyDescent="0.3">
      <c r="D8362" s="3"/>
    </row>
    <row r="8363" spans="4:4" x14ac:dyDescent="0.3">
      <c r="D8363" s="3"/>
    </row>
    <row r="8364" spans="4:4" x14ac:dyDescent="0.3">
      <c r="D8364" s="3"/>
    </row>
    <row r="8365" spans="4:4" x14ac:dyDescent="0.3">
      <c r="D8365" s="3"/>
    </row>
    <row r="8366" spans="4:4" x14ac:dyDescent="0.3">
      <c r="D8366" s="3"/>
    </row>
    <row r="8367" spans="4:4" x14ac:dyDescent="0.3">
      <c r="D8367" s="3"/>
    </row>
    <row r="8368" spans="4:4" x14ac:dyDescent="0.3">
      <c r="D8368" s="3"/>
    </row>
    <row r="8369" spans="4:4" x14ac:dyDescent="0.3">
      <c r="D8369" s="3"/>
    </row>
    <row r="8370" spans="4:4" x14ac:dyDescent="0.3">
      <c r="D8370" s="3"/>
    </row>
    <row r="8371" spans="4:4" x14ac:dyDescent="0.3">
      <c r="D8371" s="3"/>
    </row>
    <row r="8372" spans="4:4" x14ac:dyDescent="0.3">
      <c r="D8372" s="3"/>
    </row>
    <row r="8373" spans="4:4" x14ac:dyDescent="0.3">
      <c r="D8373" s="3"/>
    </row>
    <row r="8374" spans="4:4" x14ac:dyDescent="0.3">
      <c r="D8374" s="3"/>
    </row>
    <row r="8375" spans="4:4" x14ac:dyDescent="0.3">
      <c r="D8375" s="3"/>
    </row>
    <row r="8376" spans="4:4" x14ac:dyDescent="0.3">
      <c r="D8376" s="3"/>
    </row>
    <row r="8377" spans="4:4" x14ac:dyDescent="0.3">
      <c r="D8377" s="3"/>
    </row>
    <row r="8378" spans="4:4" x14ac:dyDescent="0.3">
      <c r="D8378" s="3"/>
    </row>
    <row r="8379" spans="4:4" x14ac:dyDescent="0.3">
      <c r="D8379" s="3"/>
    </row>
    <row r="8380" spans="4:4" x14ac:dyDescent="0.3">
      <c r="D8380" s="3"/>
    </row>
    <row r="8381" spans="4:4" x14ac:dyDescent="0.3">
      <c r="D8381" s="3"/>
    </row>
    <row r="8382" spans="4:4" x14ac:dyDescent="0.3">
      <c r="D8382" s="3"/>
    </row>
    <row r="8383" spans="4:4" x14ac:dyDescent="0.3">
      <c r="D8383" s="3"/>
    </row>
    <row r="8384" spans="4:4" x14ac:dyDescent="0.3">
      <c r="D8384" s="3"/>
    </row>
    <row r="8385" spans="4:4" x14ac:dyDescent="0.3">
      <c r="D8385" s="3"/>
    </row>
    <row r="8386" spans="4:4" x14ac:dyDescent="0.3">
      <c r="D8386" s="3"/>
    </row>
    <row r="8387" spans="4:4" x14ac:dyDescent="0.3">
      <c r="D8387" s="3"/>
    </row>
    <row r="8388" spans="4:4" x14ac:dyDescent="0.3">
      <c r="D8388" s="3"/>
    </row>
    <row r="8389" spans="4:4" x14ac:dyDescent="0.3">
      <c r="D8389" s="3"/>
    </row>
    <row r="8390" spans="4:4" x14ac:dyDescent="0.3">
      <c r="D8390" s="3"/>
    </row>
    <row r="8391" spans="4:4" x14ac:dyDescent="0.3">
      <c r="D8391" s="3"/>
    </row>
    <row r="8392" spans="4:4" x14ac:dyDescent="0.3">
      <c r="D8392" s="3"/>
    </row>
    <row r="8393" spans="4:4" x14ac:dyDescent="0.3">
      <c r="D8393" s="3"/>
    </row>
    <row r="8394" spans="4:4" x14ac:dyDescent="0.3">
      <c r="D8394" s="3"/>
    </row>
    <row r="8395" spans="4:4" x14ac:dyDescent="0.3">
      <c r="D8395" s="3"/>
    </row>
    <row r="8396" spans="4:4" x14ac:dyDescent="0.3">
      <c r="D8396" s="3"/>
    </row>
    <row r="8397" spans="4:4" x14ac:dyDescent="0.3">
      <c r="D8397" s="3"/>
    </row>
    <row r="8398" spans="4:4" x14ac:dyDescent="0.3">
      <c r="D8398" s="3"/>
    </row>
    <row r="8399" spans="4:4" x14ac:dyDescent="0.3">
      <c r="D8399" s="3"/>
    </row>
    <row r="8400" spans="4:4" x14ac:dyDescent="0.3">
      <c r="D8400" s="3"/>
    </row>
    <row r="8401" spans="4:4" x14ac:dyDescent="0.3">
      <c r="D8401" s="3"/>
    </row>
    <row r="8402" spans="4:4" x14ac:dyDescent="0.3">
      <c r="D8402" s="3"/>
    </row>
    <row r="8403" spans="4:4" x14ac:dyDescent="0.3">
      <c r="D8403" s="3"/>
    </row>
    <row r="8404" spans="4:4" x14ac:dyDescent="0.3">
      <c r="D8404" s="3"/>
    </row>
    <row r="8405" spans="4:4" x14ac:dyDescent="0.3">
      <c r="D8405" s="3"/>
    </row>
    <row r="8406" spans="4:4" x14ac:dyDescent="0.3">
      <c r="D8406" s="3"/>
    </row>
    <row r="8407" spans="4:4" x14ac:dyDescent="0.3">
      <c r="D8407" s="3"/>
    </row>
    <row r="8408" spans="4:4" x14ac:dyDescent="0.3">
      <c r="D8408" s="3"/>
    </row>
    <row r="8409" spans="4:4" x14ac:dyDescent="0.3">
      <c r="D8409" s="3"/>
    </row>
    <row r="8410" spans="4:4" x14ac:dyDescent="0.3">
      <c r="D8410" s="3"/>
    </row>
    <row r="8411" spans="4:4" x14ac:dyDescent="0.3">
      <c r="D8411" s="3"/>
    </row>
    <row r="8412" spans="4:4" x14ac:dyDescent="0.3">
      <c r="D8412" s="3"/>
    </row>
    <row r="8413" spans="4:4" x14ac:dyDescent="0.3">
      <c r="D8413" s="3"/>
    </row>
    <row r="8414" spans="4:4" x14ac:dyDescent="0.3">
      <c r="D8414" s="3"/>
    </row>
    <row r="8415" spans="4:4" x14ac:dyDescent="0.3">
      <c r="D8415" s="3"/>
    </row>
    <row r="8416" spans="4:4" x14ac:dyDescent="0.3">
      <c r="D8416" s="3"/>
    </row>
    <row r="8417" spans="4:4" x14ac:dyDescent="0.3">
      <c r="D8417" s="3"/>
    </row>
    <row r="8418" spans="4:4" x14ac:dyDescent="0.3">
      <c r="D8418" s="3"/>
    </row>
    <row r="8419" spans="4:4" x14ac:dyDescent="0.3">
      <c r="D8419" s="3"/>
    </row>
    <row r="8420" spans="4:4" x14ac:dyDescent="0.3">
      <c r="D8420" s="3"/>
    </row>
    <row r="8421" spans="4:4" x14ac:dyDescent="0.3">
      <c r="D8421" s="3"/>
    </row>
    <row r="8422" spans="4:4" x14ac:dyDescent="0.3">
      <c r="D8422" s="3"/>
    </row>
    <row r="8423" spans="4:4" x14ac:dyDescent="0.3">
      <c r="D8423" s="3"/>
    </row>
    <row r="8424" spans="4:4" x14ac:dyDescent="0.3">
      <c r="D8424" s="3"/>
    </row>
    <row r="8425" spans="4:4" x14ac:dyDescent="0.3">
      <c r="D8425" s="3"/>
    </row>
    <row r="8426" spans="4:4" x14ac:dyDescent="0.3">
      <c r="D8426" s="3"/>
    </row>
    <row r="8427" spans="4:4" x14ac:dyDescent="0.3">
      <c r="D8427" s="3"/>
    </row>
    <row r="8428" spans="4:4" x14ac:dyDescent="0.3">
      <c r="D8428" s="3"/>
    </row>
    <row r="8429" spans="4:4" x14ac:dyDescent="0.3">
      <c r="D8429" s="3"/>
    </row>
    <row r="8430" spans="4:4" x14ac:dyDescent="0.3">
      <c r="D8430" s="3"/>
    </row>
    <row r="8431" spans="4:4" x14ac:dyDescent="0.3">
      <c r="D8431" s="3"/>
    </row>
    <row r="8432" spans="4:4" x14ac:dyDescent="0.3">
      <c r="D8432" s="3"/>
    </row>
    <row r="8433" spans="4:4" x14ac:dyDescent="0.3">
      <c r="D8433" s="3"/>
    </row>
    <row r="8434" spans="4:4" x14ac:dyDescent="0.3">
      <c r="D8434" s="3"/>
    </row>
    <row r="8435" spans="4:4" x14ac:dyDescent="0.3">
      <c r="D8435" s="3"/>
    </row>
    <row r="8436" spans="4:4" x14ac:dyDescent="0.3">
      <c r="D8436" s="3"/>
    </row>
    <row r="8437" spans="4:4" x14ac:dyDescent="0.3">
      <c r="D8437" s="3"/>
    </row>
    <row r="8438" spans="4:4" x14ac:dyDescent="0.3">
      <c r="D8438" s="3"/>
    </row>
    <row r="8439" spans="4:4" x14ac:dyDescent="0.3">
      <c r="D8439" s="3"/>
    </row>
    <row r="8440" spans="4:4" x14ac:dyDescent="0.3">
      <c r="D8440" s="3"/>
    </row>
    <row r="8441" spans="4:4" x14ac:dyDescent="0.3">
      <c r="D8441" s="3"/>
    </row>
    <row r="8442" spans="4:4" x14ac:dyDescent="0.3">
      <c r="D8442" s="3"/>
    </row>
    <row r="8443" spans="4:4" x14ac:dyDescent="0.3">
      <c r="D8443" s="3"/>
    </row>
    <row r="8444" spans="4:4" x14ac:dyDescent="0.3">
      <c r="D8444" s="3"/>
    </row>
    <row r="8445" spans="4:4" x14ac:dyDescent="0.3">
      <c r="D8445" s="3"/>
    </row>
    <row r="8446" spans="4:4" x14ac:dyDescent="0.3">
      <c r="D8446" s="3"/>
    </row>
    <row r="8447" spans="4:4" x14ac:dyDescent="0.3">
      <c r="D8447" s="3"/>
    </row>
    <row r="8448" spans="4:4" x14ac:dyDescent="0.3">
      <c r="D8448" s="3"/>
    </row>
    <row r="8449" spans="4:4" x14ac:dyDescent="0.3">
      <c r="D8449" s="3"/>
    </row>
    <row r="8450" spans="4:4" x14ac:dyDescent="0.3">
      <c r="D8450" s="3"/>
    </row>
    <row r="8451" spans="4:4" x14ac:dyDescent="0.3">
      <c r="D8451" s="3"/>
    </row>
    <row r="8452" spans="4:4" x14ac:dyDescent="0.3">
      <c r="D8452" s="3"/>
    </row>
    <row r="8453" spans="4:4" x14ac:dyDescent="0.3">
      <c r="D8453" s="3"/>
    </row>
    <row r="8454" spans="4:4" x14ac:dyDescent="0.3">
      <c r="D8454" s="3"/>
    </row>
    <row r="8455" spans="4:4" x14ac:dyDescent="0.3">
      <c r="D8455" s="3"/>
    </row>
    <row r="8456" spans="4:4" x14ac:dyDescent="0.3">
      <c r="D8456" s="3"/>
    </row>
    <row r="8457" spans="4:4" x14ac:dyDescent="0.3">
      <c r="D8457" s="3"/>
    </row>
    <row r="8458" spans="4:4" x14ac:dyDescent="0.3">
      <c r="D8458" s="3"/>
    </row>
    <row r="8459" spans="4:4" x14ac:dyDescent="0.3">
      <c r="D8459" s="3"/>
    </row>
    <row r="8460" spans="4:4" x14ac:dyDescent="0.3">
      <c r="D8460" s="3"/>
    </row>
    <row r="8461" spans="4:4" x14ac:dyDescent="0.3">
      <c r="D8461" s="3"/>
    </row>
    <row r="8462" spans="4:4" x14ac:dyDescent="0.3">
      <c r="D8462" s="3"/>
    </row>
    <row r="8463" spans="4:4" x14ac:dyDescent="0.3">
      <c r="D8463" s="3"/>
    </row>
    <row r="8464" spans="4:4" x14ac:dyDescent="0.3">
      <c r="D8464" s="3"/>
    </row>
    <row r="8465" spans="4:4" x14ac:dyDescent="0.3">
      <c r="D8465" s="3"/>
    </row>
    <row r="8466" spans="4:4" x14ac:dyDescent="0.3">
      <c r="D8466" s="3"/>
    </row>
    <row r="8467" spans="4:4" x14ac:dyDescent="0.3">
      <c r="D8467" s="3"/>
    </row>
    <row r="8468" spans="4:4" x14ac:dyDescent="0.3">
      <c r="D8468" s="3"/>
    </row>
    <row r="8469" spans="4:4" x14ac:dyDescent="0.3">
      <c r="D8469" s="3"/>
    </row>
    <row r="8470" spans="4:4" x14ac:dyDescent="0.3">
      <c r="D8470" s="3"/>
    </row>
    <row r="8471" spans="4:4" x14ac:dyDescent="0.3">
      <c r="D8471" s="3"/>
    </row>
    <row r="8472" spans="4:4" x14ac:dyDescent="0.3">
      <c r="D8472" s="3"/>
    </row>
    <row r="8473" spans="4:4" x14ac:dyDescent="0.3">
      <c r="D8473" s="3"/>
    </row>
    <row r="8474" spans="4:4" x14ac:dyDescent="0.3">
      <c r="D8474" s="3"/>
    </row>
    <row r="8475" spans="4:4" x14ac:dyDescent="0.3">
      <c r="D8475" s="3"/>
    </row>
    <row r="8476" spans="4:4" x14ac:dyDescent="0.3">
      <c r="D8476" s="3"/>
    </row>
    <row r="8477" spans="4:4" x14ac:dyDescent="0.3">
      <c r="D8477" s="3"/>
    </row>
    <row r="8478" spans="4:4" x14ac:dyDescent="0.3">
      <c r="D8478" s="3"/>
    </row>
    <row r="8479" spans="4:4" x14ac:dyDescent="0.3">
      <c r="D8479" s="3"/>
    </row>
    <row r="8480" spans="4:4" x14ac:dyDescent="0.3">
      <c r="D8480" s="3"/>
    </row>
    <row r="8481" spans="4:4" x14ac:dyDescent="0.3">
      <c r="D8481" s="3"/>
    </row>
    <row r="8482" spans="4:4" x14ac:dyDescent="0.3">
      <c r="D8482" s="3"/>
    </row>
    <row r="8483" spans="4:4" x14ac:dyDescent="0.3">
      <c r="D8483" s="3"/>
    </row>
    <row r="8484" spans="4:4" x14ac:dyDescent="0.3">
      <c r="D8484" s="3"/>
    </row>
    <row r="8485" spans="4:4" x14ac:dyDescent="0.3">
      <c r="D8485" s="3"/>
    </row>
    <row r="8486" spans="4:4" x14ac:dyDescent="0.3">
      <c r="D8486" s="3"/>
    </row>
    <row r="8487" spans="4:4" x14ac:dyDescent="0.3">
      <c r="D8487" s="3"/>
    </row>
    <row r="8488" spans="4:4" x14ac:dyDescent="0.3">
      <c r="D8488" s="3"/>
    </row>
    <row r="8489" spans="4:4" x14ac:dyDescent="0.3">
      <c r="D8489" s="3"/>
    </row>
    <row r="8490" spans="4:4" x14ac:dyDescent="0.3">
      <c r="D8490" s="3"/>
    </row>
    <row r="8491" spans="4:4" x14ac:dyDescent="0.3">
      <c r="D8491" s="3"/>
    </row>
    <row r="8492" spans="4:4" x14ac:dyDescent="0.3">
      <c r="D8492" s="3"/>
    </row>
    <row r="8493" spans="4:4" x14ac:dyDescent="0.3">
      <c r="D8493" s="3"/>
    </row>
    <row r="8494" spans="4:4" x14ac:dyDescent="0.3">
      <c r="D8494" s="3"/>
    </row>
    <row r="8495" spans="4:4" x14ac:dyDescent="0.3">
      <c r="D8495" s="3"/>
    </row>
    <row r="8496" spans="4:4" x14ac:dyDescent="0.3">
      <c r="D8496" s="3"/>
    </row>
    <row r="8497" spans="4:4" x14ac:dyDescent="0.3">
      <c r="D8497" s="3"/>
    </row>
    <row r="8498" spans="4:4" x14ac:dyDescent="0.3">
      <c r="D8498" s="3"/>
    </row>
    <row r="8499" spans="4:4" x14ac:dyDescent="0.3">
      <c r="D8499" s="3"/>
    </row>
    <row r="8500" spans="4:4" x14ac:dyDescent="0.3">
      <c r="D8500" s="3"/>
    </row>
    <row r="8501" spans="4:4" x14ac:dyDescent="0.3">
      <c r="D8501" s="3"/>
    </row>
    <row r="8502" spans="4:4" x14ac:dyDescent="0.3">
      <c r="D8502" s="3"/>
    </row>
    <row r="8503" spans="4:4" x14ac:dyDescent="0.3">
      <c r="D8503" s="3"/>
    </row>
    <row r="8504" spans="4:4" x14ac:dyDescent="0.3">
      <c r="D8504" s="3"/>
    </row>
    <row r="8505" spans="4:4" x14ac:dyDescent="0.3">
      <c r="D8505" s="3"/>
    </row>
    <row r="8506" spans="4:4" x14ac:dyDescent="0.3">
      <c r="D8506" s="3"/>
    </row>
    <row r="8507" spans="4:4" x14ac:dyDescent="0.3">
      <c r="D8507" s="3"/>
    </row>
    <row r="8508" spans="4:4" x14ac:dyDescent="0.3">
      <c r="D8508" s="3"/>
    </row>
    <row r="8509" spans="4:4" x14ac:dyDescent="0.3">
      <c r="D8509" s="3"/>
    </row>
    <row r="8510" spans="4:4" x14ac:dyDescent="0.3">
      <c r="D8510" s="3"/>
    </row>
    <row r="8511" spans="4:4" x14ac:dyDescent="0.3">
      <c r="D8511" s="3"/>
    </row>
    <row r="8512" spans="4:4" x14ac:dyDescent="0.3">
      <c r="D8512" s="3"/>
    </row>
    <row r="8513" spans="4:4" x14ac:dyDescent="0.3">
      <c r="D8513" s="3"/>
    </row>
    <row r="8514" spans="4:4" x14ac:dyDescent="0.3">
      <c r="D8514" s="3"/>
    </row>
    <row r="8515" spans="4:4" x14ac:dyDescent="0.3">
      <c r="D8515" s="3"/>
    </row>
    <row r="8516" spans="4:4" x14ac:dyDescent="0.3">
      <c r="D8516" s="3"/>
    </row>
    <row r="8517" spans="4:4" x14ac:dyDescent="0.3">
      <c r="D8517" s="3"/>
    </row>
    <row r="8518" spans="4:4" x14ac:dyDescent="0.3">
      <c r="D8518" s="3"/>
    </row>
    <row r="8519" spans="4:4" x14ac:dyDescent="0.3">
      <c r="D8519" s="3"/>
    </row>
    <row r="8520" spans="4:4" x14ac:dyDescent="0.3">
      <c r="D8520" s="3"/>
    </row>
    <row r="8521" spans="4:4" x14ac:dyDescent="0.3">
      <c r="D8521" s="3"/>
    </row>
    <row r="8522" spans="4:4" x14ac:dyDescent="0.3">
      <c r="D8522" s="3"/>
    </row>
    <row r="8523" spans="4:4" x14ac:dyDescent="0.3">
      <c r="D8523" s="3"/>
    </row>
    <row r="8524" spans="4:4" x14ac:dyDescent="0.3">
      <c r="D8524" s="3"/>
    </row>
    <row r="8525" spans="4:4" x14ac:dyDescent="0.3">
      <c r="D8525" s="3"/>
    </row>
    <row r="8526" spans="4:4" x14ac:dyDescent="0.3">
      <c r="D8526" s="3"/>
    </row>
    <row r="8527" spans="4:4" x14ac:dyDescent="0.3">
      <c r="D8527" s="3"/>
    </row>
    <row r="8528" spans="4:4" x14ac:dyDescent="0.3">
      <c r="D8528" s="3"/>
    </row>
    <row r="8529" spans="4:4" x14ac:dyDescent="0.3">
      <c r="D8529" s="3"/>
    </row>
    <row r="8530" spans="4:4" x14ac:dyDescent="0.3">
      <c r="D8530" s="3"/>
    </row>
    <row r="8531" spans="4:4" x14ac:dyDescent="0.3">
      <c r="D8531" s="3"/>
    </row>
    <row r="8532" spans="4:4" x14ac:dyDescent="0.3">
      <c r="D8532" s="3"/>
    </row>
    <row r="8533" spans="4:4" x14ac:dyDescent="0.3">
      <c r="D8533" s="3"/>
    </row>
    <row r="8534" spans="4:4" x14ac:dyDescent="0.3">
      <c r="D8534" s="3"/>
    </row>
    <row r="8535" spans="4:4" x14ac:dyDescent="0.3">
      <c r="D8535" s="3"/>
    </row>
    <row r="8536" spans="4:4" x14ac:dyDescent="0.3">
      <c r="D8536" s="3"/>
    </row>
    <row r="8537" spans="4:4" x14ac:dyDescent="0.3">
      <c r="D8537" s="3"/>
    </row>
    <row r="8538" spans="4:4" x14ac:dyDescent="0.3">
      <c r="D8538" s="3"/>
    </row>
    <row r="8539" spans="4:4" x14ac:dyDescent="0.3">
      <c r="D8539" s="3"/>
    </row>
    <row r="8540" spans="4:4" x14ac:dyDescent="0.3">
      <c r="D8540" s="3"/>
    </row>
    <row r="8541" spans="4:4" x14ac:dyDescent="0.3">
      <c r="D8541" s="3"/>
    </row>
    <row r="8542" spans="4:4" x14ac:dyDescent="0.3">
      <c r="D8542" s="3"/>
    </row>
    <row r="8543" spans="4:4" x14ac:dyDescent="0.3">
      <c r="D8543" s="3"/>
    </row>
    <row r="8544" spans="4:4" x14ac:dyDescent="0.3">
      <c r="D8544" s="3"/>
    </row>
    <row r="8545" spans="4:4" x14ac:dyDescent="0.3">
      <c r="D8545" s="3"/>
    </row>
    <row r="8546" spans="4:4" x14ac:dyDescent="0.3">
      <c r="D8546" s="3"/>
    </row>
    <row r="8547" spans="4:4" x14ac:dyDescent="0.3">
      <c r="D8547" s="3"/>
    </row>
    <row r="8548" spans="4:4" x14ac:dyDescent="0.3">
      <c r="D8548" s="3"/>
    </row>
    <row r="8549" spans="4:4" x14ac:dyDescent="0.3">
      <c r="D8549" s="3"/>
    </row>
    <row r="8550" spans="4:4" x14ac:dyDescent="0.3">
      <c r="D8550" s="3"/>
    </row>
    <row r="8551" spans="4:4" x14ac:dyDescent="0.3">
      <c r="D8551" s="3"/>
    </row>
    <row r="8552" spans="4:4" x14ac:dyDescent="0.3">
      <c r="D8552" s="3"/>
    </row>
    <row r="8553" spans="4:4" x14ac:dyDescent="0.3">
      <c r="D8553" s="3"/>
    </row>
    <row r="8554" spans="4:4" x14ac:dyDescent="0.3">
      <c r="D8554" s="3"/>
    </row>
    <row r="8555" spans="4:4" x14ac:dyDescent="0.3">
      <c r="D8555" s="3"/>
    </row>
    <row r="8556" spans="4:4" x14ac:dyDescent="0.3">
      <c r="D8556" s="3"/>
    </row>
    <row r="8557" spans="4:4" x14ac:dyDescent="0.3">
      <c r="D8557" s="3"/>
    </row>
    <row r="8558" spans="4:4" x14ac:dyDescent="0.3">
      <c r="D8558" s="3"/>
    </row>
    <row r="8559" spans="4:4" x14ac:dyDescent="0.3">
      <c r="D8559" s="3"/>
    </row>
    <row r="8560" spans="4:4" x14ac:dyDescent="0.3">
      <c r="D8560" s="3"/>
    </row>
    <row r="8561" spans="4:4" x14ac:dyDescent="0.3">
      <c r="D8561" s="3"/>
    </row>
    <row r="8562" spans="4:4" x14ac:dyDescent="0.3">
      <c r="D8562" s="3"/>
    </row>
    <row r="8563" spans="4:4" x14ac:dyDescent="0.3">
      <c r="D8563" s="3"/>
    </row>
    <row r="8564" spans="4:4" x14ac:dyDescent="0.3">
      <c r="D8564" s="3"/>
    </row>
    <row r="8565" spans="4:4" x14ac:dyDescent="0.3">
      <c r="D8565" s="3"/>
    </row>
    <row r="8566" spans="4:4" x14ac:dyDescent="0.3">
      <c r="D8566" s="3"/>
    </row>
    <row r="8567" spans="4:4" x14ac:dyDescent="0.3">
      <c r="D8567" s="3"/>
    </row>
    <row r="8568" spans="4:4" x14ac:dyDescent="0.3">
      <c r="D8568" s="3"/>
    </row>
    <row r="8569" spans="4:4" x14ac:dyDescent="0.3">
      <c r="D8569" s="3"/>
    </row>
    <row r="8570" spans="4:4" x14ac:dyDescent="0.3">
      <c r="D8570" s="3"/>
    </row>
    <row r="8571" spans="4:4" x14ac:dyDescent="0.3">
      <c r="D8571" s="3"/>
    </row>
    <row r="8572" spans="4:4" x14ac:dyDescent="0.3">
      <c r="D8572" s="3"/>
    </row>
    <row r="8573" spans="4:4" x14ac:dyDescent="0.3">
      <c r="D8573" s="3"/>
    </row>
    <row r="8574" spans="4:4" x14ac:dyDescent="0.3">
      <c r="D8574" s="3"/>
    </row>
    <row r="8575" spans="4:4" x14ac:dyDescent="0.3">
      <c r="D8575" s="3"/>
    </row>
    <row r="8576" spans="4:4" x14ac:dyDescent="0.3">
      <c r="D8576" s="3"/>
    </row>
    <row r="8577" spans="4:4" x14ac:dyDescent="0.3">
      <c r="D8577" s="3"/>
    </row>
    <row r="8578" spans="4:4" x14ac:dyDescent="0.3">
      <c r="D8578" s="3"/>
    </row>
    <row r="8579" spans="4:4" x14ac:dyDescent="0.3">
      <c r="D8579" s="3"/>
    </row>
    <row r="8580" spans="4:4" x14ac:dyDescent="0.3">
      <c r="D8580" s="3"/>
    </row>
    <row r="8581" spans="4:4" x14ac:dyDescent="0.3">
      <c r="D8581" s="3"/>
    </row>
    <row r="8582" spans="4:4" x14ac:dyDescent="0.3">
      <c r="D8582" s="3"/>
    </row>
    <row r="8583" spans="4:4" x14ac:dyDescent="0.3">
      <c r="D8583" s="3"/>
    </row>
    <row r="8584" spans="4:4" x14ac:dyDescent="0.3">
      <c r="D8584" s="3"/>
    </row>
    <row r="8585" spans="4:4" x14ac:dyDescent="0.3">
      <c r="D8585" s="3"/>
    </row>
    <row r="8586" spans="4:4" x14ac:dyDescent="0.3">
      <c r="D8586" s="3"/>
    </row>
    <row r="8587" spans="4:4" x14ac:dyDescent="0.3">
      <c r="D8587" s="3"/>
    </row>
    <row r="8588" spans="4:4" x14ac:dyDescent="0.3">
      <c r="D8588" s="3"/>
    </row>
    <row r="8589" spans="4:4" x14ac:dyDescent="0.3">
      <c r="D8589" s="3"/>
    </row>
    <row r="8590" spans="4:4" x14ac:dyDescent="0.3">
      <c r="D8590" s="3"/>
    </row>
    <row r="8591" spans="4:4" x14ac:dyDescent="0.3">
      <c r="D8591" s="3"/>
    </row>
    <row r="8592" spans="4:4" x14ac:dyDescent="0.3">
      <c r="D8592" s="3"/>
    </row>
    <row r="8593" spans="4:4" x14ac:dyDescent="0.3">
      <c r="D8593" s="3"/>
    </row>
    <row r="8594" spans="4:4" x14ac:dyDescent="0.3">
      <c r="D8594" s="3"/>
    </row>
    <row r="8595" spans="4:4" x14ac:dyDescent="0.3">
      <c r="D8595" s="3"/>
    </row>
    <row r="8596" spans="4:4" x14ac:dyDescent="0.3">
      <c r="D8596" s="3"/>
    </row>
    <row r="8597" spans="4:4" x14ac:dyDescent="0.3">
      <c r="D8597" s="3"/>
    </row>
    <row r="8598" spans="4:4" x14ac:dyDescent="0.3">
      <c r="D8598" s="3"/>
    </row>
    <row r="8599" spans="4:4" x14ac:dyDescent="0.3">
      <c r="D8599" s="3"/>
    </row>
    <row r="8600" spans="4:4" x14ac:dyDescent="0.3">
      <c r="D8600" s="3"/>
    </row>
    <row r="8601" spans="4:4" x14ac:dyDescent="0.3">
      <c r="D8601" s="3"/>
    </row>
    <row r="8602" spans="4:4" x14ac:dyDescent="0.3">
      <c r="D8602" s="3"/>
    </row>
    <row r="8603" spans="4:4" x14ac:dyDescent="0.3">
      <c r="D8603" s="3"/>
    </row>
    <row r="8604" spans="4:4" x14ac:dyDescent="0.3">
      <c r="D8604" s="3"/>
    </row>
    <row r="8605" spans="4:4" x14ac:dyDescent="0.3">
      <c r="D8605" s="3"/>
    </row>
    <row r="8606" spans="4:4" x14ac:dyDescent="0.3">
      <c r="D8606" s="3"/>
    </row>
    <row r="8607" spans="4:4" x14ac:dyDescent="0.3">
      <c r="D8607" s="3"/>
    </row>
    <row r="8608" spans="4:4" x14ac:dyDescent="0.3">
      <c r="D8608" s="3"/>
    </row>
    <row r="8609" spans="4:4" x14ac:dyDescent="0.3">
      <c r="D8609" s="3"/>
    </row>
    <row r="8610" spans="4:4" x14ac:dyDescent="0.3">
      <c r="D8610" s="3"/>
    </row>
    <row r="8611" spans="4:4" x14ac:dyDescent="0.3">
      <c r="D8611" s="3"/>
    </row>
    <row r="8612" spans="4:4" x14ac:dyDescent="0.3">
      <c r="D8612" s="3"/>
    </row>
    <row r="8613" spans="4:4" x14ac:dyDescent="0.3">
      <c r="D8613" s="3"/>
    </row>
    <row r="8614" spans="4:4" x14ac:dyDescent="0.3">
      <c r="D8614" s="3"/>
    </row>
    <row r="8615" spans="4:4" x14ac:dyDescent="0.3">
      <c r="D8615" s="3"/>
    </row>
    <row r="8616" spans="4:4" x14ac:dyDescent="0.3">
      <c r="D8616" s="3"/>
    </row>
    <row r="8617" spans="4:4" x14ac:dyDescent="0.3">
      <c r="D8617" s="3"/>
    </row>
    <row r="8618" spans="4:4" x14ac:dyDescent="0.3">
      <c r="D8618" s="3"/>
    </row>
    <row r="8619" spans="4:4" x14ac:dyDescent="0.3">
      <c r="D8619" s="3"/>
    </row>
    <row r="8620" spans="4:4" x14ac:dyDescent="0.3">
      <c r="D8620" s="3"/>
    </row>
    <row r="8621" spans="4:4" x14ac:dyDescent="0.3">
      <c r="D8621" s="3"/>
    </row>
    <row r="8622" spans="4:4" x14ac:dyDescent="0.3">
      <c r="D8622" s="3"/>
    </row>
    <row r="8623" spans="4:4" x14ac:dyDescent="0.3">
      <c r="D8623" s="3"/>
    </row>
    <row r="8624" spans="4:4" x14ac:dyDescent="0.3">
      <c r="D8624" s="3"/>
    </row>
    <row r="8625" spans="4:4" x14ac:dyDescent="0.3">
      <c r="D8625" s="3"/>
    </row>
    <row r="8626" spans="4:4" x14ac:dyDescent="0.3">
      <c r="D8626" s="3"/>
    </row>
    <row r="8627" spans="4:4" x14ac:dyDescent="0.3">
      <c r="D8627" s="3"/>
    </row>
    <row r="8628" spans="4:4" x14ac:dyDescent="0.3">
      <c r="D8628" s="3"/>
    </row>
    <row r="8629" spans="4:4" x14ac:dyDescent="0.3">
      <c r="D8629" s="3"/>
    </row>
    <row r="8630" spans="4:4" x14ac:dyDescent="0.3">
      <c r="D8630" s="3"/>
    </row>
    <row r="8631" spans="4:4" x14ac:dyDescent="0.3">
      <c r="D8631" s="3"/>
    </row>
    <row r="8632" spans="4:4" x14ac:dyDescent="0.3">
      <c r="D8632" s="3"/>
    </row>
    <row r="8633" spans="4:4" x14ac:dyDescent="0.3">
      <c r="D8633" s="3"/>
    </row>
    <row r="8634" spans="4:4" x14ac:dyDescent="0.3">
      <c r="D8634" s="3"/>
    </row>
    <row r="8635" spans="4:4" x14ac:dyDescent="0.3">
      <c r="D8635" s="3"/>
    </row>
    <row r="8636" spans="4:4" x14ac:dyDescent="0.3">
      <c r="D8636" s="3"/>
    </row>
    <row r="8637" spans="4:4" x14ac:dyDescent="0.3">
      <c r="D8637" s="3"/>
    </row>
    <row r="8638" spans="4:4" x14ac:dyDescent="0.3">
      <c r="D8638" s="3"/>
    </row>
    <row r="8639" spans="4:4" x14ac:dyDescent="0.3">
      <c r="D8639" s="3"/>
    </row>
    <row r="8640" spans="4:4" x14ac:dyDescent="0.3">
      <c r="D8640" s="3"/>
    </row>
    <row r="8641" spans="4:4" x14ac:dyDescent="0.3">
      <c r="D8641" s="3"/>
    </row>
    <row r="8642" spans="4:4" x14ac:dyDescent="0.3">
      <c r="D8642" s="3"/>
    </row>
    <row r="8643" spans="4:4" x14ac:dyDescent="0.3">
      <c r="D8643" s="3"/>
    </row>
    <row r="8644" spans="4:4" x14ac:dyDescent="0.3">
      <c r="D8644" s="3"/>
    </row>
    <row r="8645" spans="4:4" x14ac:dyDescent="0.3">
      <c r="D8645" s="3"/>
    </row>
    <row r="8646" spans="4:4" x14ac:dyDescent="0.3">
      <c r="D8646" s="3"/>
    </row>
    <row r="8647" spans="4:4" x14ac:dyDescent="0.3">
      <c r="D8647" s="3"/>
    </row>
    <row r="8648" spans="4:4" x14ac:dyDescent="0.3">
      <c r="D8648" s="3"/>
    </row>
    <row r="8649" spans="4:4" x14ac:dyDescent="0.3">
      <c r="D8649" s="3"/>
    </row>
    <row r="8650" spans="4:4" x14ac:dyDescent="0.3">
      <c r="D8650" s="3"/>
    </row>
    <row r="8651" spans="4:4" x14ac:dyDescent="0.3">
      <c r="D8651" s="3"/>
    </row>
    <row r="8652" spans="4:4" x14ac:dyDescent="0.3">
      <c r="D8652" s="3"/>
    </row>
    <row r="8653" spans="4:4" x14ac:dyDescent="0.3">
      <c r="D8653" s="3"/>
    </row>
    <row r="8654" spans="4:4" x14ac:dyDescent="0.3">
      <c r="D8654" s="3"/>
    </row>
    <row r="8655" spans="4:4" x14ac:dyDescent="0.3">
      <c r="D8655" s="3"/>
    </row>
    <row r="8656" spans="4:4" x14ac:dyDescent="0.3">
      <c r="D8656" s="3"/>
    </row>
    <row r="8657" spans="4:4" x14ac:dyDescent="0.3">
      <c r="D8657" s="3"/>
    </row>
    <row r="8658" spans="4:4" x14ac:dyDescent="0.3">
      <c r="D8658" s="3"/>
    </row>
    <row r="8659" spans="4:4" x14ac:dyDescent="0.3">
      <c r="D8659" s="3"/>
    </row>
    <row r="8660" spans="4:4" x14ac:dyDescent="0.3">
      <c r="D8660" s="3"/>
    </row>
    <row r="8661" spans="4:4" x14ac:dyDescent="0.3">
      <c r="D8661" s="3"/>
    </row>
    <row r="8662" spans="4:4" x14ac:dyDescent="0.3">
      <c r="D8662" s="3"/>
    </row>
    <row r="8663" spans="4:4" x14ac:dyDescent="0.3">
      <c r="D8663" s="3"/>
    </row>
    <row r="8664" spans="4:4" x14ac:dyDescent="0.3">
      <c r="D8664" s="3"/>
    </row>
    <row r="8665" spans="4:4" x14ac:dyDescent="0.3">
      <c r="D8665" s="3"/>
    </row>
    <row r="8666" spans="4:4" x14ac:dyDescent="0.3">
      <c r="D8666" s="3"/>
    </row>
    <row r="8667" spans="4:4" x14ac:dyDescent="0.3">
      <c r="D8667" s="3"/>
    </row>
    <row r="8668" spans="4:4" x14ac:dyDescent="0.3">
      <c r="D8668" s="3"/>
    </row>
    <row r="8669" spans="4:4" x14ac:dyDescent="0.3">
      <c r="D8669" s="3"/>
    </row>
    <row r="8670" spans="4:4" x14ac:dyDescent="0.3">
      <c r="D8670" s="3"/>
    </row>
    <row r="8671" spans="4:4" x14ac:dyDescent="0.3">
      <c r="D8671" s="3"/>
    </row>
    <row r="8672" spans="4:4" x14ac:dyDescent="0.3">
      <c r="D8672" s="3"/>
    </row>
    <row r="8673" spans="4:4" x14ac:dyDescent="0.3">
      <c r="D8673" s="3"/>
    </row>
    <row r="8674" spans="4:4" x14ac:dyDescent="0.3">
      <c r="D8674" s="3"/>
    </row>
    <row r="8675" spans="4:4" x14ac:dyDescent="0.3">
      <c r="D8675" s="3"/>
    </row>
    <row r="8676" spans="4:4" x14ac:dyDescent="0.3">
      <c r="D8676" s="3"/>
    </row>
    <row r="8677" spans="4:4" x14ac:dyDescent="0.3">
      <c r="D8677" s="3"/>
    </row>
    <row r="8678" spans="4:4" x14ac:dyDescent="0.3">
      <c r="D8678" s="3"/>
    </row>
    <row r="8679" spans="4:4" x14ac:dyDescent="0.3">
      <c r="D8679" s="3"/>
    </row>
    <row r="8680" spans="4:4" x14ac:dyDescent="0.3">
      <c r="D8680" s="3"/>
    </row>
    <row r="8681" spans="4:4" x14ac:dyDescent="0.3">
      <c r="D8681" s="3"/>
    </row>
    <row r="8682" spans="4:4" x14ac:dyDescent="0.3">
      <c r="D8682" s="3"/>
    </row>
    <row r="8683" spans="4:4" x14ac:dyDescent="0.3">
      <c r="D8683" s="3"/>
    </row>
    <row r="8684" spans="4:4" x14ac:dyDescent="0.3">
      <c r="D8684" s="3"/>
    </row>
    <row r="8685" spans="4:4" x14ac:dyDescent="0.3">
      <c r="D8685" s="3"/>
    </row>
    <row r="8686" spans="4:4" x14ac:dyDescent="0.3">
      <c r="D8686" s="3"/>
    </row>
    <row r="8687" spans="4:4" x14ac:dyDescent="0.3">
      <c r="D8687" s="3"/>
    </row>
    <row r="8688" spans="4:4" x14ac:dyDescent="0.3">
      <c r="D8688" s="3"/>
    </row>
    <row r="8689" spans="4:4" x14ac:dyDescent="0.3">
      <c r="D8689" s="3"/>
    </row>
    <row r="8690" spans="4:4" x14ac:dyDescent="0.3">
      <c r="D8690" s="3"/>
    </row>
    <row r="8691" spans="4:4" x14ac:dyDescent="0.3">
      <c r="D8691" s="3"/>
    </row>
    <row r="8692" spans="4:4" x14ac:dyDescent="0.3">
      <c r="D8692" s="3"/>
    </row>
    <row r="8693" spans="4:4" x14ac:dyDescent="0.3">
      <c r="D8693" s="3"/>
    </row>
    <row r="8694" spans="4:4" x14ac:dyDescent="0.3">
      <c r="D8694" s="3"/>
    </row>
    <row r="8695" spans="4:4" x14ac:dyDescent="0.3">
      <c r="D8695" s="3"/>
    </row>
    <row r="8696" spans="4:4" x14ac:dyDescent="0.3">
      <c r="D8696" s="3"/>
    </row>
    <row r="8697" spans="4:4" x14ac:dyDescent="0.3">
      <c r="D8697" s="3"/>
    </row>
    <row r="8698" spans="4:4" x14ac:dyDescent="0.3">
      <c r="D8698" s="3"/>
    </row>
    <row r="8699" spans="4:4" x14ac:dyDescent="0.3">
      <c r="D8699" s="3"/>
    </row>
    <row r="8700" spans="4:4" x14ac:dyDescent="0.3">
      <c r="D8700" s="3"/>
    </row>
    <row r="8701" spans="4:4" x14ac:dyDescent="0.3">
      <c r="D8701" s="3"/>
    </row>
    <row r="8702" spans="4:4" x14ac:dyDescent="0.3">
      <c r="D8702" s="3"/>
    </row>
    <row r="8703" spans="4:4" x14ac:dyDescent="0.3">
      <c r="D8703" s="3"/>
    </row>
    <row r="8704" spans="4:4" x14ac:dyDescent="0.3">
      <c r="D8704" s="3"/>
    </row>
    <row r="8705" spans="4:4" x14ac:dyDescent="0.3">
      <c r="D8705" s="3"/>
    </row>
    <row r="8706" spans="4:4" x14ac:dyDescent="0.3">
      <c r="D8706" s="3"/>
    </row>
    <row r="8707" spans="4:4" x14ac:dyDescent="0.3">
      <c r="D8707" s="3"/>
    </row>
    <row r="8708" spans="4:4" x14ac:dyDescent="0.3">
      <c r="D8708" s="3"/>
    </row>
    <row r="8709" spans="4:4" x14ac:dyDescent="0.3">
      <c r="D8709" s="3"/>
    </row>
    <row r="8710" spans="4:4" x14ac:dyDescent="0.3">
      <c r="D8710" s="3"/>
    </row>
    <row r="8711" spans="4:4" x14ac:dyDescent="0.3">
      <c r="D8711" s="3"/>
    </row>
    <row r="8712" spans="4:4" x14ac:dyDescent="0.3">
      <c r="D8712" s="3"/>
    </row>
    <row r="8713" spans="4:4" x14ac:dyDescent="0.3">
      <c r="D8713" s="3"/>
    </row>
    <row r="8714" spans="4:4" x14ac:dyDescent="0.3">
      <c r="D8714" s="3"/>
    </row>
    <row r="8715" spans="4:4" x14ac:dyDescent="0.3">
      <c r="D8715" s="3"/>
    </row>
    <row r="8716" spans="4:4" x14ac:dyDescent="0.3">
      <c r="D8716" s="3"/>
    </row>
    <row r="8717" spans="4:4" x14ac:dyDescent="0.3">
      <c r="D8717" s="3"/>
    </row>
    <row r="8718" spans="4:4" x14ac:dyDescent="0.3">
      <c r="D8718" s="3"/>
    </row>
    <row r="8719" spans="4:4" x14ac:dyDescent="0.3">
      <c r="D8719" s="3"/>
    </row>
    <row r="8720" spans="4:4" x14ac:dyDescent="0.3">
      <c r="D8720" s="3"/>
    </row>
    <row r="8721" spans="4:4" x14ac:dyDescent="0.3">
      <c r="D8721" s="3"/>
    </row>
    <row r="8722" spans="4:4" x14ac:dyDescent="0.3">
      <c r="D8722" s="3"/>
    </row>
    <row r="8723" spans="4:4" x14ac:dyDescent="0.3">
      <c r="D8723" s="3"/>
    </row>
    <row r="8724" spans="4:4" x14ac:dyDescent="0.3">
      <c r="D8724" s="3"/>
    </row>
    <row r="8725" spans="4:4" x14ac:dyDescent="0.3">
      <c r="D8725" s="3"/>
    </row>
    <row r="8726" spans="4:4" x14ac:dyDescent="0.3">
      <c r="D8726" s="3"/>
    </row>
    <row r="8727" spans="4:4" x14ac:dyDescent="0.3">
      <c r="D8727" s="3"/>
    </row>
    <row r="8728" spans="4:4" x14ac:dyDescent="0.3">
      <c r="D8728" s="3"/>
    </row>
    <row r="8729" spans="4:4" x14ac:dyDescent="0.3">
      <c r="D8729" s="3"/>
    </row>
    <row r="8730" spans="4:4" x14ac:dyDescent="0.3">
      <c r="D8730" s="3"/>
    </row>
    <row r="8731" spans="4:4" x14ac:dyDescent="0.3">
      <c r="D8731" s="3"/>
    </row>
    <row r="8732" spans="4:4" x14ac:dyDescent="0.3">
      <c r="D8732" s="3"/>
    </row>
    <row r="8733" spans="4:4" x14ac:dyDescent="0.3">
      <c r="D8733" s="3"/>
    </row>
    <row r="8734" spans="4:4" x14ac:dyDescent="0.3">
      <c r="D8734" s="3"/>
    </row>
    <row r="8735" spans="4:4" x14ac:dyDescent="0.3">
      <c r="D8735" s="3"/>
    </row>
    <row r="8736" spans="4:4" x14ac:dyDescent="0.3">
      <c r="D8736" s="3"/>
    </row>
    <row r="8737" spans="4:4" x14ac:dyDescent="0.3">
      <c r="D8737" s="3"/>
    </row>
    <row r="8738" spans="4:4" x14ac:dyDescent="0.3">
      <c r="D8738" s="3"/>
    </row>
    <row r="8739" spans="4:4" x14ac:dyDescent="0.3">
      <c r="D8739" s="3"/>
    </row>
    <row r="8740" spans="4:4" x14ac:dyDescent="0.3">
      <c r="D8740" s="3"/>
    </row>
    <row r="8741" spans="4:4" x14ac:dyDescent="0.3">
      <c r="D8741" s="3"/>
    </row>
    <row r="8742" spans="4:4" x14ac:dyDescent="0.3">
      <c r="D8742" s="3"/>
    </row>
    <row r="8743" spans="4:4" x14ac:dyDescent="0.3">
      <c r="D8743" s="3"/>
    </row>
    <row r="8744" spans="4:4" x14ac:dyDescent="0.3">
      <c r="D8744" s="3"/>
    </row>
    <row r="8745" spans="4:4" x14ac:dyDescent="0.3">
      <c r="D8745" s="3"/>
    </row>
    <row r="8746" spans="4:4" x14ac:dyDescent="0.3">
      <c r="D8746" s="3"/>
    </row>
    <row r="8747" spans="4:4" x14ac:dyDescent="0.3">
      <c r="D8747" s="3"/>
    </row>
    <row r="8748" spans="4:4" x14ac:dyDescent="0.3">
      <c r="D8748" s="3"/>
    </row>
    <row r="8749" spans="4:4" x14ac:dyDescent="0.3">
      <c r="D8749" s="3"/>
    </row>
    <row r="8750" spans="4:4" x14ac:dyDescent="0.3">
      <c r="D8750" s="3"/>
    </row>
    <row r="8751" spans="4:4" x14ac:dyDescent="0.3">
      <c r="D8751" s="3"/>
    </row>
    <row r="8752" spans="4:4" x14ac:dyDescent="0.3">
      <c r="D8752" s="3"/>
    </row>
    <row r="8753" spans="4:4" x14ac:dyDescent="0.3">
      <c r="D8753" s="3"/>
    </row>
    <row r="8754" spans="4:4" x14ac:dyDescent="0.3">
      <c r="D8754" s="3"/>
    </row>
    <row r="8755" spans="4:4" x14ac:dyDescent="0.3">
      <c r="D8755" s="3"/>
    </row>
    <row r="8756" spans="4:4" x14ac:dyDescent="0.3">
      <c r="D8756" s="3"/>
    </row>
    <row r="8757" spans="4:4" x14ac:dyDescent="0.3">
      <c r="D8757" s="3"/>
    </row>
    <row r="8758" spans="4:4" x14ac:dyDescent="0.3">
      <c r="D8758" s="3"/>
    </row>
    <row r="8759" spans="4:4" x14ac:dyDescent="0.3">
      <c r="D8759" s="3"/>
    </row>
    <row r="8760" spans="4:4" x14ac:dyDescent="0.3">
      <c r="D8760" s="3"/>
    </row>
    <row r="8761" spans="4:4" x14ac:dyDescent="0.3">
      <c r="D8761" s="3"/>
    </row>
    <row r="8762" spans="4:4" x14ac:dyDescent="0.3">
      <c r="D8762" s="3"/>
    </row>
    <row r="8763" spans="4:4" x14ac:dyDescent="0.3">
      <c r="D8763" s="3"/>
    </row>
    <row r="8764" spans="4:4" x14ac:dyDescent="0.3">
      <c r="D8764" s="3"/>
    </row>
    <row r="8765" spans="4:4" x14ac:dyDescent="0.3">
      <c r="D8765" s="3"/>
    </row>
    <row r="8766" spans="4:4" x14ac:dyDescent="0.3">
      <c r="D8766" s="3"/>
    </row>
    <row r="8767" spans="4:4" x14ac:dyDescent="0.3">
      <c r="D8767" s="3"/>
    </row>
    <row r="8768" spans="4:4" x14ac:dyDescent="0.3">
      <c r="D8768" s="3"/>
    </row>
    <row r="8769" spans="4:4" x14ac:dyDescent="0.3">
      <c r="D8769" s="3"/>
    </row>
    <row r="8770" spans="4:4" x14ac:dyDescent="0.3">
      <c r="D8770" s="3"/>
    </row>
    <row r="8771" spans="4:4" x14ac:dyDescent="0.3">
      <c r="D8771" s="3"/>
    </row>
    <row r="8772" spans="4:4" x14ac:dyDescent="0.3">
      <c r="D8772" s="3"/>
    </row>
    <row r="8773" spans="4:4" x14ac:dyDescent="0.3">
      <c r="D8773" s="3"/>
    </row>
    <row r="8774" spans="4:4" x14ac:dyDescent="0.3">
      <c r="D8774" s="3"/>
    </row>
    <row r="8775" spans="4:4" x14ac:dyDescent="0.3">
      <c r="D8775" s="3"/>
    </row>
    <row r="8776" spans="4:4" x14ac:dyDescent="0.3">
      <c r="D8776" s="3"/>
    </row>
    <row r="8777" spans="4:4" x14ac:dyDescent="0.3">
      <c r="D8777" s="3"/>
    </row>
    <row r="8778" spans="4:4" x14ac:dyDescent="0.3">
      <c r="D8778" s="3"/>
    </row>
    <row r="8779" spans="4:4" x14ac:dyDescent="0.3">
      <c r="D8779" s="3"/>
    </row>
    <row r="8780" spans="4:4" x14ac:dyDescent="0.3">
      <c r="D8780" s="3"/>
    </row>
    <row r="8781" spans="4:4" x14ac:dyDescent="0.3">
      <c r="D8781" s="3"/>
    </row>
    <row r="8782" spans="4:4" x14ac:dyDescent="0.3">
      <c r="D8782" s="3"/>
    </row>
    <row r="8783" spans="4:4" x14ac:dyDescent="0.3">
      <c r="D8783" s="3"/>
    </row>
    <row r="8784" spans="4:4" x14ac:dyDescent="0.3">
      <c r="D8784" s="3"/>
    </row>
    <row r="8785" spans="4:4" x14ac:dyDescent="0.3">
      <c r="D8785" s="3"/>
    </row>
    <row r="8786" spans="4:4" x14ac:dyDescent="0.3">
      <c r="D8786" s="3"/>
    </row>
    <row r="8787" spans="4:4" x14ac:dyDescent="0.3">
      <c r="D8787" s="3"/>
    </row>
    <row r="8788" spans="4:4" x14ac:dyDescent="0.3">
      <c r="D8788" s="3"/>
    </row>
    <row r="8789" spans="4:4" x14ac:dyDescent="0.3">
      <c r="D8789" s="3"/>
    </row>
    <row r="8790" spans="4:4" x14ac:dyDescent="0.3">
      <c r="D8790" s="3"/>
    </row>
    <row r="8791" spans="4:4" x14ac:dyDescent="0.3">
      <c r="D8791" s="3"/>
    </row>
    <row r="8792" spans="4:4" x14ac:dyDescent="0.3">
      <c r="D8792" s="3"/>
    </row>
    <row r="8793" spans="4:4" x14ac:dyDescent="0.3">
      <c r="D8793" s="3"/>
    </row>
    <row r="8794" spans="4:4" x14ac:dyDescent="0.3">
      <c r="D8794" s="3"/>
    </row>
    <row r="8795" spans="4:4" x14ac:dyDescent="0.3">
      <c r="D8795" s="3"/>
    </row>
    <row r="8796" spans="4:4" x14ac:dyDescent="0.3">
      <c r="D8796" s="3"/>
    </row>
    <row r="8797" spans="4:4" x14ac:dyDescent="0.3">
      <c r="D8797" s="3"/>
    </row>
    <row r="8798" spans="4:4" x14ac:dyDescent="0.3">
      <c r="D8798" s="3"/>
    </row>
    <row r="8799" spans="4:4" x14ac:dyDescent="0.3">
      <c r="D8799" s="3"/>
    </row>
    <row r="8800" spans="4:4" x14ac:dyDescent="0.3">
      <c r="D8800" s="3"/>
    </row>
    <row r="8801" spans="4:4" x14ac:dyDescent="0.3">
      <c r="D8801" s="3"/>
    </row>
    <row r="8802" spans="4:4" x14ac:dyDescent="0.3">
      <c r="D8802" s="3"/>
    </row>
    <row r="8803" spans="4:4" x14ac:dyDescent="0.3">
      <c r="D8803" s="3"/>
    </row>
    <row r="8804" spans="4:4" x14ac:dyDescent="0.3">
      <c r="D8804" s="3"/>
    </row>
    <row r="8805" spans="4:4" x14ac:dyDescent="0.3">
      <c r="D8805" s="3"/>
    </row>
    <row r="8806" spans="4:4" x14ac:dyDescent="0.3">
      <c r="D8806" s="3"/>
    </row>
    <row r="8807" spans="4:4" x14ac:dyDescent="0.3">
      <c r="D8807" s="3"/>
    </row>
    <row r="8808" spans="4:4" x14ac:dyDescent="0.3">
      <c r="D8808" s="3"/>
    </row>
    <row r="8809" spans="4:4" x14ac:dyDescent="0.3">
      <c r="D8809" s="3"/>
    </row>
    <row r="8810" spans="4:4" x14ac:dyDescent="0.3">
      <c r="D8810" s="3"/>
    </row>
    <row r="8811" spans="4:4" x14ac:dyDescent="0.3">
      <c r="D8811" s="3"/>
    </row>
    <row r="8812" spans="4:4" x14ac:dyDescent="0.3">
      <c r="D8812" s="3"/>
    </row>
    <row r="8813" spans="4:4" x14ac:dyDescent="0.3">
      <c r="D8813" s="3"/>
    </row>
    <row r="8814" spans="4:4" x14ac:dyDescent="0.3">
      <c r="D8814" s="3"/>
    </row>
    <row r="8815" spans="4:4" x14ac:dyDescent="0.3">
      <c r="D8815" s="3"/>
    </row>
    <row r="8816" spans="4:4" x14ac:dyDescent="0.3">
      <c r="D8816" s="3"/>
    </row>
    <row r="8817" spans="4:4" x14ac:dyDescent="0.3">
      <c r="D8817" s="3"/>
    </row>
    <row r="8818" spans="4:4" x14ac:dyDescent="0.3">
      <c r="D8818" s="3"/>
    </row>
    <row r="8819" spans="4:4" x14ac:dyDescent="0.3">
      <c r="D8819" s="3"/>
    </row>
    <row r="8820" spans="4:4" x14ac:dyDescent="0.3">
      <c r="D8820" s="3"/>
    </row>
    <row r="8821" spans="4:4" x14ac:dyDescent="0.3">
      <c r="D8821" s="3"/>
    </row>
    <row r="8822" spans="4:4" x14ac:dyDescent="0.3">
      <c r="D8822" s="3"/>
    </row>
    <row r="8823" spans="4:4" x14ac:dyDescent="0.3">
      <c r="D8823" s="3"/>
    </row>
    <row r="8824" spans="4:4" x14ac:dyDescent="0.3">
      <c r="D8824" s="3"/>
    </row>
    <row r="8825" spans="4:4" x14ac:dyDescent="0.3">
      <c r="D8825" s="3"/>
    </row>
    <row r="8826" spans="4:4" x14ac:dyDescent="0.3">
      <c r="D8826" s="3"/>
    </row>
    <row r="8827" spans="4:4" x14ac:dyDescent="0.3">
      <c r="D8827" s="3"/>
    </row>
    <row r="8828" spans="4:4" x14ac:dyDescent="0.3">
      <c r="D8828" s="3"/>
    </row>
    <row r="8829" spans="4:4" x14ac:dyDescent="0.3">
      <c r="D8829" s="3"/>
    </row>
    <row r="8830" spans="4:4" x14ac:dyDescent="0.3">
      <c r="D8830" s="3"/>
    </row>
    <row r="8831" spans="4:4" x14ac:dyDescent="0.3">
      <c r="D8831" s="3"/>
    </row>
    <row r="8832" spans="4:4" x14ac:dyDescent="0.3">
      <c r="D8832" s="3"/>
    </row>
    <row r="8833" spans="4:4" x14ac:dyDescent="0.3">
      <c r="D8833" s="3"/>
    </row>
    <row r="8834" spans="4:4" x14ac:dyDescent="0.3">
      <c r="D8834" s="3"/>
    </row>
    <row r="8835" spans="4:4" x14ac:dyDescent="0.3">
      <c r="D8835" s="3"/>
    </row>
    <row r="8836" spans="4:4" x14ac:dyDescent="0.3">
      <c r="D8836" s="3"/>
    </row>
    <row r="8837" spans="4:4" x14ac:dyDescent="0.3">
      <c r="D8837" s="3"/>
    </row>
    <row r="8838" spans="4:4" x14ac:dyDescent="0.3">
      <c r="D8838" s="3"/>
    </row>
    <row r="8839" spans="4:4" x14ac:dyDescent="0.3">
      <c r="D8839" s="3"/>
    </row>
    <row r="8840" spans="4:4" x14ac:dyDescent="0.3">
      <c r="D8840" s="3"/>
    </row>
    <row r="8841" spans="4:4" x14ac:dyDescent="0.3">
      <c r="D8841" s="3"/>
    </row>
    <row r="8842" spans="4:4" x14ac:dyDescent="0.3">
      <c r="D8842" s="3"/>
    </row>
    <row r="8843" spans="4:4" x14ac:dyDescent="0.3">
      <c r="D8843" s="3"/>
    </row>
    <row r="8844" spans="4:4" x14ac:dyDescent="0.3">
      <c r="D8844" s="3"/>
    </row>
    <row r="8845" spans="4:4" x14ac:dyDescent="0.3">
      <c r="D8845" s="3"/>
    </row>
    <row r="8846" spans="4:4" x14ac:dyDescent="0.3">
      <c r="D8846" s="3"/>
    </row>
    <row r="8847" spans="4:4" x14ac:dyDescent="0.3">
      <c r="D8847" s="3"/>
    </row>
    <row r="8848" spans="4:4" x14ac:dyDescent="0.3">
      <c r="D8848" s="3"/>
    </row>
    <row r="8849" spans="4:4" x14ac:dyDescent="0.3">
      <c r="D8849" s="3"/>
    </row>
    <row r="8850" spans="4:4" x14ac:dyDescent="0.3">
      <c r="D8850" s="3"/>
    </row>
    <row r="8851" spans="4:4" x14ac:dyDescent="0.3">
      <c r="D8851" s="3"/>
    </row>
    <row r="8852" spans="4:4" x14ac:dyDescent="0.3">
      <c r="D8852" s="3"/>
    </row>
    <row r="8853" spans="4:4" x14ac:dyDescent="0.3">
      <c r="D8853" s="3"/>
    </row>
    <row r="8854" spans="4:4" x14ac:dyDescent="0.3">
      <c r="D8854" s="3"/>
    </row>
    <row r="8855" spans="4:4" x14ac:dyDescent="0.3">
      <c r="D8855" s="3"/>
    </row>
    <row r="8856" spans="4:4" x14ac:dyDescent="0.3">
      <c r="D8856" s="3"/>
    </row>
    <row r="8857" spans="4:4" x14ac:dyDescent="0.3">
      <c r="D8857" s="3"/>
    </row>
    <row r="8858" spans="4:4" x14ac:dyDescent="0.3">
      <c r="D8858" s="3"/>
    </row>
    <row r="8859" spans="4:4" x14ac:dyDescent="0.3">
      <c r="D8859" s="3"/>
    </row>
    <row r="8860" spans="4:4" x14ac:dyDescent="0.3">
      <c r="D8860" s="3"/>
    </row>
    <row r="8861" spans="4:4" x14ac:dyDescent="0.3">
      <c r="D8861" s="3"/>
    </row>
    <row r="8862" spans="4:4" x14ac:dyDescent="0.3">
      <c r="D8862" s="3"/>
    </row>
    <row r="8863" spans="4:4" x14ac:dyDescent="0.3">
      <c r="D8863" s="3"/>
    </row>
    <row r="8864" spans="4:4" x14ac:dyDescent="0.3">
      <c r="D8864" s="3"/>
    </row>
    <row r="8865" spans="4:4" x14ac:dyDescent="0.3">
      <c r="D8865" s="3"/>
    </row>
    <row r="8866" spans="4:4" x14ac:dyDescent="0.3">
      <c r="D8866" s="3"/>
    </row>
    <row r="8867" spans="4:4" x14ac:dyDescent="0.3">
      <c r="D8867" s="3"/>
    </row>
    <row r="8868" spans="4:4" x14ac:dyDescent="0.3">
      <c r="D8868" s="3"/>
    </row>
    <row r="8869" spans="4:4" x14ac:dyDescent="0.3">
      <c r="D8869" s="3"/>
    </row>
    <row r="8870" spans="4:4" x14ac:dyDescent="0.3">
      <c r="D8870" s="3"/>
    </row>
    <row r="8871" spans="4:4" x14ac:dyDescent="0.3">
      <c r="D8871" s="3"/>
    </row>
    <row r="8872" spans="4:4" x14ac:dyDescent="0.3">
      <c r="D8872" s="3"/>
    </row>
    <row r="8873" spans="4:4" x14ac:dyDescent="0.3">
      <c r="D8873" s="3"/>
    </row>
    <row r="8874" spans="4:4" x14ac:dyDescent="0.3">
      <c r="D8874" s="3"/>
    </row>
    <row r="8875" spans="4:4" x14ac:dyDescent="0.3">
      <c r="D8875" s="3"/>
    </row>
    <row r="8876" spans="4:4" x14ac:dyDescent="0.3">
      <c r="D8876" s="3"/>
    </row>
    <row r="8877" spans="4:4" x14ac:dyDescent="0.3">
      <c r="D8877" s="3"/>
    </row>
    <row r="8878" spans="4:4" x14ac:dyDescent="0.3">
      <c r="D8878" s="3"/>
    </row>
    <row r="8879" spans="4:4" x14ac:dyDescent="0.3">
      <c r="D8879" s="3"/>
    </row>
    <row r="8880" spans="4:4" x14ac:dyDescent="0.3">
      <c r="D8880" s="3"/>
    </row>
    <row r="8881" spans="4:4" x14ac:dyDescent="0.3">
      <c r="D8881" s="3"/>
    </row>
    <row r="8882" spans="4:4" x14ac:dyDescent="0.3">
      <c r="D8882" s="3"/>
    </row>
    <row r="8883" spans="4:4" x14ac:dyDescent="0.3">
      <c r="D8883" s="3"/>
    </row>
    <row r="8884" spans="4:4" x14ac:dyDescent="0.3">
      <c r="D8884" s="3"/>
    </row>
    <row r="8885" spans="4:4" x14ac:dyDescent="0.3">
      <c r="D8885" s="3"/>
    </row>
    <row r="8886" spans="4:4" x14ac:dyDescent="0.3">
      <c r="D8886" s="3"/>
    </row>
    <row r="8887" spans="4:4" x14ac:dyDescent="0.3">
      <c r="D8887" s="3"/>
    </row>
    <row r="8888" spans="4:4" x14ac:dyDescent="0.3">
      <c r="D8888" s="3"/>
    </row>
    <row r="8889" spans="4:4" x14ac:dyDescent="0.3">
      <c r="D8889" s="3"/>
    </row>
    <row r="8890" spans="4:4" x14ac:dyDescent="0.3">
      <c r="D8890" s="3"/>
    </row>
    <row r="8891" spans="4:4" x14ac:dyDescent="0.3">
      <c r="D8891" s="3"/>
    </row>
    <row r="8892" spans="4:4" x14ac:dyDescent="0.3">
      <c r="D8892" s="3"/>
    </row>
    <row r="8893" spans="4:4" x14ac:dyDescent="0.3">
      <c r="D8893" s="3"/>
    </row>
    <row r="8894" spans="4:4" x14ac:dyDescent="0.3">
      <c r="D8894" s="3"/>
    </row>
    <row r="8895" spans="4:4" x14ac:dyDescent="0.3">
      <c r="D8895" s="3"/>
    </row>
    <row r="8896" spans="4:4" x14ac:dyDescent="0.3">
      <c r="D8896" s="3"/>
    </row>
    <row r="8897" spans="4:4" x14ac:dyDescent="0.3">
      <c r="D8897" s="3"/>
    </row>
    <row r="8898" spans="4:4" x14ac:dyDescent="0.3">
      <c r="D8898" s="3"/>
    </row>
    <row r="8899" spans="4:4" x14ac:dyDescent="0.3">
      <c r="D8899" s="3"/>
    </row>
    <row r="8900" spans="4:4" x14ac:dyDescent="0.3">
      <c r="D8900" s="3"/>
    </row>
    <row r="8901" spans="4:4" x14ac:dyDescent="0.3">
      <c r="D8901" s="3"/>
    </row>
    <row r="8902" spans="4:4" x14ac:dyDescent="0.3">
      <c r="D8902" s="3"/>
    </row>
    <row r="8903" spans="4:4" x14ac:dyDescent="0.3">
      <c r="D8903" s="3"/>
    </row>
    <row r="8904" spans="4:4" x14ac:dyDescent="0.3">
      <c r="D8904" s="3"/>
    </row>
    <row r="8905" spans="4:4" x14ac:dyDescent="0.3">
      <c r="D8905" s="3"/>
    </row>
    <row r="8906" spans="4:4" x14ac:dyDescent="0.3">
      <c r="D8906" s="3"/>
    </row>
    <row r="8907" spans="4:4" x14ac:dyDescent="0.3">
      <c r="D8907" s="3"/>
    </row>
    <row r="8908" spans="4:4" x14ac:dyDescent="0.3">
      <c r="D8908" s="3"/>
    </row>
    <row r="8909" spans="4:4" x14ac:dyDescent="0.3">
      <c r="D8909" s="3"/>
    </row>
    <row r="8910" spans="4:4" x14ac:dyDescent="0.3">
      <c r="D8910" s="3"/>
    </row>
    <row r="8911" spans="4:4" x14ac:dyDescent="0.3">
      <c r="D8911" s="3"/>
    </row>
    <row r="8912" spans="4:4" x14ac:dyDescent="0.3">
      <c r="D8912" s="3"/>
    </row>
    <row r="8913" spans="4:4" x14ac:dyDescent="0.3">
      <c r="D8913" s="3"/>
    </row>
    <row r="8914" spans="4:4" x14ac:dyDescent="0.3">
      <c r="D8914" s="3"/>
    </row>
    <row r="8915" spans="4:4" x14ac:dyDescent="0.3">
      <c r="D8915" s="3"/>
    </row>
    <row r="8916" spans="4:4" x14ac:dyDescent="0.3">
      <c r="D8916" s="3"/>
    </row>
    <row r="8917" spans="4:4" x14ac:dyDescent="0.3">
      <c r="D8917" s="3"/>
    </row>
    <row r="8918" spans="4:4" x14ac:dyDescent="0.3">
      <c r="D8918" s="3"/>
    </row>
    <row r="8919" spans="4:4" x14ac:dyDescent="0.3">
      <c r="D8919" s="3"/>
    </row>
    <row r="8920" spans="4:4" x14ac:dyDescent="0.3">
      <c r="D8920" s="3"/>
    </row>
    <row r="8921" spans="4:4" x14ac:dyDescent="0.3">
      <c r="D8921" s="3"/>
    </row>
    <row r="8922" spans="4:4" x14ac:dyDescent="0.3">
      <c r="D8922" s="3"/>
    </row>
    <row r="8923" spans="4:4" x14ac:dyDescent="0.3">
      <c r="D8923" s="3"/>
    </row>
    <row r="8924" spans="4:4" x14ac:dyDescent="0.3">
      <c r="D8924" s="3"/>
    </row>
    <row r="8925" spans="4:4" x14ac:dyDescent="0.3">
      <c r="D8925" s="3"/>
    </row>
    <row r="8926" spans="4:4" x14ac:dyDescent="0.3">
      <c r="D8926" s="3"/>
    </row>
    <row r="8927" spans="4:4" x14ac:dyDescent="0.3">
      <c r="D8927" s="3"/>
    </row>
    <row r="8928" spans="4:4" x14ac:dyDescent="0.3">
      <c r="D8928" s="3"/>
    </row>
    <row r="8929" spans="4:4" x14ac:dyDescent="0.3">
      <c r="D8929" s="3"/>
    </row>
    <row r="8930" spans="4:4" x14ac:dyDescent="0.3">
      <c r="D8930" s="3"/>
    </row>
    <row r="8931" spans="4:4" x14ac:dyDescent="0.3">
      <c r="D8931" s="3"/>
    </row>
    <row r="8932" spans="4:4" x14ac:dyDescent="0.3">
      <c r="D8932" s="3"/>
    </row>
    <row r="8933" spans="4:4" x14ac:dyDescent="0.3">
      <c r="D8933" s="3"/>
    </row>
    <row r="8934" spans="4:4" x14ac:dyDescent="0.3">
      <c r="D8934" s="3"/>
    </row>
    <row r="8935" spans="4:4" x14ac:dyDescent="0.3">
      <c r="D8935" s="3"/>
    </row>
    <row r="8936" spans="4:4" x14ac:dyDescent="0.3">
      <c r="D8936" s="3"/>
    </row>
    <row r="8937" spans="4:4" x14ac:dyDescent="0.3">
      <c r="D8937" s="3"/>
    </row>
    <row r="8938" spans="4:4" x14ac:dyDescent="0.3">
      <c r="D8938" s="3"/>
    </row>
    <row r="8939" spans="4:4" x14ac:dyDescent="0.3">
      <c r="D8939" s="3"/>
    </row>
    <row r="8940" spans="4:4" x14ac:dyDescent="0.3">
      <c r="D8940" s="3"/>
    </row>
    <row r="8941" spans="4:4" x14ac:dyDescent="0.3">
      <c r="D8941" s="3"/>
    </row>
    <row r="8942" spans="4:4" x14ac:dyDescent="0.3">
      <c r="D8942" s="3"/>
    </row>
    <row r="8943" spans="4:4" x14ac:dyDescent="0.3">
      <c r="D8943" s="3"/>
    </row>
    <row r="8944" spans="4:4" x14ac:dyDescent="0.3">
      <c r="D8944" s="3"/>
    </row>
    <row r="8945" spans="4:4" x14ac:dyDescent="0.3">
      <c r="D8945" s="3"/>
    </row>
    <row r="8946" spans="4:4" x14ac:dyDescent="0.3">
      <c r="D8946" s="3"/>
    </row>
    <row r="8947" spans="4:4" x14ac:dyDescent="0.3">
      <c r="D8947" s="3"/>
    </row>
    <row r="8948" spans="4:4" x14ac:dyDescent="0.3">
      <c r="D8948" s="3"/>
    </row>
    <row r="8949" spans="4:4" x14ac:dyDescent="0.3">
      <c r="D8949" s="3"/>
    </row>
    <row r="8950" spans="4:4" x14ac:dyDescent="0.3">
      <c r="D8950" s="3"/>
    </row>
    <row r="8951" spans="4:4" x14ac:dyDescent="0.3">
      <c r="D8951" s="3"/>
    </row>
    <row r="8952" spans="4:4" x14ac:dyDescent="0.3">
      <c r="D8952" s="3"/>
    </row>
    <row r="8953" spans="4:4" x14ac:dyDescent="0.3">
      <c r="D8953" s="3"/>
    </row>
    <row r="8954" spans="4:4" x14ac:dyDescent="0.3">
      <c r="D8954" s="3"/>
    </row>
    <row r="8955" spans="4:4" x14ac:dyDescent="0.3">
      <c r="D8955" s="3"/>
    </row>
    <row r="8956" spans="4:4" x14ac:dyDescent="0.3">
      <c r="D8956" s="3"/>
    </row>
    <row r="8957" spans="4:4" x14ac:dyDescent="0.3">
      <c r="D8957" s="3"/>
    </row>
    <row r="8958" spans="4:4" x14ac:dyDescent="0.3">
      <c r="D8958" s="3"/>
    </row>
    <row r="8959" spans="4:4" x14ac:dyDescent="0.3">
      <c r="D8959" s="3"/>
    </row>
    <row r="8960" spans="4:4" x14ac:dyDescent="0.3">
      <c r="D8960" s="3"/>
    </row>
    <row r="8961" spans="4:4" x14ac:dyDescent="0.3">
      <c r="D8961" s="3"/>
    </row>
    <row r="8962" spans="4:4" x14ac:dyDescent="0.3">
      <c r="D8962" s="3"/>
    </row>
    <row r="8963" spans="4:4" x14ac:dyDescent="0.3">
      <c r="D8963" s="3"/>
    </row>
    <row r="8964" spans="4:4" x14ac:dyDescent="0.3">
      <c r="D8964" s="3"/>
    </row>
    <row r="8965" spans="4:4" x14ac:dyDescent="0.3">
      <c r="D8965" s="3"/>
    </row>
    <row r="8966" spans="4:4" x14ac:dyDescent="0.3">
      <c r="D8966" s="3"/>
    </row>
    <row r="8967" spans="4:4" x14ac:dyDescent="0.3">
      <c r="D8967" s="3"/>
    </row>
    <row r="8968" spans="4:4" x14ac:dyDescent="0.3">
      <c r="D8968" s="3"/>
    </row>
    <row r="8969" spans="4:4" x14ac:dyDescent="0.3">
      <c r="D8969" s="3"/>
    </row>
    <row r="8970" spans="4:4" x14ac:dyDescent="0.3">
      <c r="D8970" s="3"/>
    </row>
    <row r="8971" spans="4:4" x14ac:dyDescent="0.3">
      <c r="D8971" s="3"/>
    </row>
    <row r="8972" spans="4:4" x14ac:dyDescent="0.3">
      <c r="D8972" s="3"/>
    </row>
    <row r="8973" spans="4:4" x14ac:dyDescent="0.3">
      <c r="D8973" s="3"/>
    </row>
    <row r="8974" spans="4:4" x14ac:dyDescent="0.3">
      <c r="D8974" s="3"/>
    </row>
    <row r="8975" spans="4:4" x14ac:dyDescent="0.3">
      <c r="D8975" s="3"/>
    </row>
    <row r="8976" spans="4:4" x14ac:dyDescent="0.3">
      <c r="D8976" s="3"/>
    </row>
    <row r="8977" spans="4:4" x14ac:dyDescent="0.3">
      <c r="D8977" s="3"/>
    </row>
    <row r="8978" spans="4:4" x14ac:dyDescent="0.3">
      <c r="D8978" s="3"/>
    </row>
    <row r="8979" spans="4:4" x14ac:dyDescent="0.3">
      <c r="D8979" s="3"/>
    </row>
    <row r="8980" spans="4:4" x14ac:dyDescent="0.3">
      <c r="D8980" s="3"/>
    </row>
    <row r="8981" spans="4:4" x14ac:dyDescent="0.3">
      <c r="D8981" s="3"/>
    </row>
    <row r="8982" spans="4:4" x14ac:dyDescent="0.3">
      <c r="D8982" s="3"/>
    </row>
    <row r="8983" spans="4:4" x14ac:dyDescent="0.3">
      <c r="D8983" s="3"/>
    </row>
    <row r="8984" spans="4:4" x14ac:dyDescent="0.3">
      <c r="D8984" s="3"/>
    </row>
    <row r="8985" spans="4:4" x14ac:dyDescent="0.3">
      <c r="D8985" s="3"/>
    </row>
    <row r="8986" spans="4:4" x14ac:dyDescent="0.3">
      <c r="D8986" s="3"/>
    </row>
    <row r="8987" spans="4:4" x14ac:dyDescent="0.3">
      <c r="D8987" s="3"/>
    </row>
    <row r="8988" spans="4:4" x14ac:dyDescent="0.3">
      <c r="D8988" s="3"/>
    </row>
    <row r="8989" spans="4:4" x14ac:dyDescent="0.3">
      <c r="D8989" s="3"/>
    </row>
    <row r="8990" spans="4:4" x14ac:dyDescent="0.3">
      <c r="D8990" s="3"/>
    </row>
    <row r="8991" spans="4:4" x14ac:dyDescent="0.3">
      <c r="D8991" s="3"/>
    </row>
    <row r="8992" spans="4:4" x14ac:dyDescent="0.3">
      <c r="D8992" s="3"/>
    </row>
    <row r="8993" spans="4:4" x14ac:dyDescent="0.3">
      <c r="D8993" s="3"/>
    </row>
    <row r="8994" spans="4:4" x14ac:dyDescent="0.3">
      <c r="D8994" s="3"/>
    </row>
    <row r="8995" spans="4:4" x14ac:dyDescent="0.3">
      <c r="D8995" s="3"/>
    </row>
    <row r="8996" spans="4:4" x14ac:dyDescent="0.3">
      <c r="D8996" s="3"/>
    </row>
    <row r="8997" spans="4:4" x14ac:dyDescent="0.3">
      <c r="D8997" s="3"/>
    </row>
    <row r="8998" spans="4:4" x14ac:dyDescent="0.3">
      <c r="D8998" s="3"/>
    </row>
    <row r="8999" spans="4:4" x14ac:dyDescent="0.3">
      <c r="D8999" s="3"/>
    </row>
    <row r="9000" spans="4:4" x14ac:dyDescent="0.3">
      <c r="D9000" s="3"/>
    </row>
    <row r="9001" spans="4:4" x14ac:dyDescent="0.3">
      <c r="D9001" s="3"/>
    </row>
    <row r="9002" spans="4:4" x14ac:dyDescent="0.3">
      <c r="D9002" s="3"/>
    </row>
    <row r="9003" spans="4:4" x14ac:dyDescent="0.3">
      <c r="D9003" s="3"/>
    </row>
    <row r="9004" spans="4:4" x14ac:dyDescent="0.3">
      <c r="D9004" s="3"/>
    </row>
    <row r="9005" spans="4:4" x14ac:dyDescent="0.3">
      <c r="D9005" s="3"/>
    </row>
    <row r="9006" spans="4:4" x14ac:dyDescent="0.3">
      <c r="D9006" s="3"/>
    </row>
    <row r="9007" spans="4:4" x14ac:dyDescent="0.3">
      <c r="D9007" s="3"/>
    </row>
    <row r="9008" spans="4:4" x14ac:dyDescent="0.3">
      <c r="D9008" s="3"/>
    </row>
    <row r="9009" spans="4:4" x14ac:dyDescent="0.3">
      <c r="D9009" s="3"/>
    </row>
    <row r="9010" spans="4:4" x14ac:dyDescent="0.3">
      <c r="D9010" s="3"/>
    </row>
    <row r="9011" spans="4:4" x14ac:dyDescent="0.3">
      <c r="D9011" s="3"/>
    </row>
    <row r="9012" spans="4:4" x14ac:dyDescent="0.3">
      <c r="D9012" s="3"/>
    </row>
    <row r="9013" spans="4:4" x14ac:dyDescent="0.3">
      <c r="D9013" s="3"/>
    </row>
    <row r="9014" spans="4:4" x14ac:dyDescent="0.3">
      <c r="D9014" s="3"/>
    </row>
    <row r="9015" spans="4:4" x14ac:dyDescent="0.3">
      <c r="D9015" s="3"/>
    </row>
    <row r="9016" spans="4:4" x14ac:dyDescent="0.3">
      <c r="D9016" s="3"/>
    </row>
    <row r="9017" spans="4:4" x14ac:dyDescent="0.3">
      <c r="D9017" s="3"/>
    </row>
    <row r="9018" spans="4:4" x14ac:dyDescent="0.3">
      <c r="D9018" s="3"/>
    </row>
    <row r="9019" spans="4:4" x14ac:dyDescent="0.3">
      <c r="D9019" s="3"/>
    </row>
    <row r="9020" spans="4:4" x14ac:dyDescent="0.3">
      <c r="D9020" s="3"/>
    </row>
    <row r="9021" spans="4:4" x14ac:dyDescent="0.3">
      <c r="D9021" s="3"/>
    </row>
    <row r="9022" spans="4:4" x14ac:dyDescent="0.3">
      <c r="D9022" s="3"/>
    </row>
    <row r="9023" spans="4:4" x14ac:dyDescent="0.3">
      <c r="D9023" s="3"/>
    </row>
    <row r="9024" spans="4:4" x14ac:dyDescent="0.3">
      <c r="D9024" s="3"/>
    </row>
    <row r="9025" spans="4:4" x14ac:dyDescent="0.3">
      <c r="D9025" s="3"/>
    </row>
    <row r="9026" spans="4:4" x14ac:dyDescent="0.3">
      <c r="D9026" s="3"/>
    </row>
    <row r="9027" spans="4:4" x14ac:dyDescent="0.3">
      <c r="D9027" s="3"/>
    </row>
    <row r="9028" spans="4:4" x14ac:dyDescent="0.3">
      <c r="D9028" s="3"/>
    </row>
    <row r="9029" spans="4:4" x14ac:dyDescent="0.3">
      <c r="D9029" s="3"/>
    </row>
    <row r="9030" spans="4:4" x14ac:dyDescent="0.3">
      <c r="D9030" s="3"/>
    </row>
    <row r="9031" spans="4:4" x14ac:dyDescent="0.3">
      <c r="D9031" s="3"/>
    </row>
    <row r="9032" spans="4:4" x14ac:dyDescent="0.3">
      <c r="D9032" s="3"/>
    </row>
    <row r="9033" spans="4:4" x14ac:dyDescent="0.3">
      <c r="D9033" s="3"/>
    </row>
    <row r="9034" spans="4:4" x14ac:dyDescent="0.3">
      <c r="D9034" s="3"/>
    </row>
    <row r="9035" spans="4:4" x14ac:dyDescent="0.3">
      <c r="D9035" s="3"/>
    </row>
    <row r="9036" spans="4:4" x14ac:dyDescent="0.3">
      <c r="D9036" s="3"/>
    </row>
    <row r="9037" spans="4:4" x14ac:dyDescent="0.3">
      <c r="D9037" s="3"/>
    </row>
    <row r="9038" spans="4:4" x14ac:dyDescent="0.3">
      <c r="D9038" s="3"/>
    </row>
    <row r="9039" spans="4:4" x14ac:dyDescent="0.3">
      <c r="D9039" s="3"/>
    </row>
    <row r="9040" spans="4:4" x14ac:dyDescent="0.3">
      <c r="D9040" s="3"/>
    </row>
    <row r="9041" spans="4:4" x14ac:dyDescent="0.3">
      <c r="D9041" s="3"/>
    </row>
    <row r="9042" spans="4:4" x14ac:dyDescent="0.3">
      <c r="D9042" s="3"/>
    </row>
    <row r="9043" spans="4:4" x14ac:dyDescent="0.3">
      <c r="D9043" s="3"/>
    </row>
    <row r="9044" spans="4:4" x14ac:dyDescent="0.3">
      <c r="D9044" s="3"/>
    </row>
    <row r="9045" spans="4:4" x14ac:dyDescent="0.3">
      <c r="D9045" s="3"/>
    </row>
    <row r="9046" spans="4:4" x14ac:dyDescent="0.3">
      <c r="D9046" s="3"/>
    </row>
    <row r="9047" spans="4:4" x14ac:dyDescent="0.3">
      <c r="D9047" s="3"/>
    </row>
    <row r="9048" spans="4:4" x14ac:dyDescent="0.3">
      <c r="D9048" s="3"/>
    </row>
    <row r="9049" spans="4:4" x14ac:dyDescent="0.3">
      <c r="D9049" s="3"/>
    </row>
    <row r="9050" spans="4:4" x14ac:dyDescent="0.3">
      <c r="D9050" s="3"/>
    </row>
    <row r="9051" spans="4:4" x14ac:dyDescent="0.3">
      <c r="D9051" s="3"/>
    </row>
    <row r="9052" spans="4:4" x14ac:dyDescent="0.3">
      <c r="D9052" s="3"/>
    </row>
    <row r="9053" spans="4:4" x14ac:dyDescent="0.3">
      <c r="D9053" s="3"/>
    </row>
    <row r="9054" spans="4:4" x14ac:dyDescent="0.3">
      <c r="D9054" s="3"/>
    </row>
    <row r="9055" spans="4:4" x14ac:dyDescent="0.3">
      <c r="D9055" s="3"/>
    </row>
    <row r="9056" spans="4:4" x14ac:dyDescent="0.3">
      <c r="D9056" s="3"/>
    </row>
    <row r="9057" spans="4:4" x14ac:dyDescent="0.3">
      <c r="D9057" s="3"/>
    </row>
    <row r="9058" spans="4:4" x14ac:dyDescent="0.3">
      <c r="D9058" s="3"/>
    </row>
    <row r="9059" spans="4:4" x14ac:dyDescent="0.3">
      <c r="D9059" s="3"/>
    </row>
    <row r="9060" spans="4:4" x14ac:dyDescent="0.3">
      <c r="D9060" s="3"/>
    </row>
    <row r="9061" spans="4:4" x14ac:dyDescent="0.3">
      <c r="D9061" s="3"/>
    </row>
    <row r="9062" spans="4:4" x14ac:dyDescent="0.3">
      <c r="D9062" s="3"/>
    </row>
    <row r="9063" spans="4:4" x14ac:dyDescent="0.3">
      <c r="D9063" s="3"/>
    </row>
    <row r="9064" spans="4:4" x14ac:dyDescent="0.3">
      <c r="D9064" s="3"/>
    </row>
    <row r="9065" spans="4:4" x14ac:dyDescent="0.3">
      <c r="D9065" s="3"/>
    </row>
    <row r="9066" spans="4:4" x14ac:dyDescent="0.3">
      <c r="D9066" s="3"/>
    </row>
    <row r="9067" spans="4:4" x14ac:dyDescent="0.3">
      <c r="D9067" s="3"/>
    </row>
    <row r="9068" spans="4:4" x14ac:dyDescent="0.3">
      <c r="D9068" s="3"/>
    </row>
    <row r="9069" spans="4:4" x14ac:dyDescent="0.3">
      <c r="D9069" s="3"/>
    </row>
    <row r="9070" spans="4:4" x14ac:dyDescent="0.3">
      <c r="D9070" s="3"/>
    </row>
    <row r="9071" spans="4:4" x14ac:dyDescent="0.3">
      <c r="D9071" s="3"/>
    </row>
    <row r="9072" spans="4:4" x14ac:dyDescent="0.3">
      <c r="D9072" s="3"/>
    </row>
    <row r="9073" spans="4:4" x14ac:dyDescent="0.3">
      <c r="D9073" s="3"/>
    </row>
    <row r="9074" spans="4:4" x14ac:dyDescent="0.3">
      <c r="D9074" s="3"/>
    </row>
    <row r="9075" spans="4:4" x14ac:dyDescent="0.3">
      <c r="D9075" s="3"/>
    </row>
    <row r="9076" spans="4:4" x14ac:dyDescent="0.3">
      <c r="D9076" s="3"/>
    </row>
    <row r="9077" spans="4:4" x14ac:dyDescent="0.3">
      <c r="D9077" s="3"/>
    </row>
    <row r="9078" spans="4:4" x14ac:dyDescent="0.3">
      <c r="D9078" s="3"/>
    </row>
    <row r="9079" spans="4:4" x14ac:dyDescent="0.3">
      <c r="D9079" s="3"/>
    </row>
    <row r="9080" spans="4:4" x14ac:dyDescent="0.3">
      <c r="D9080" s="3"/>
    </row>
    <row r="9081" spans="4:4" x14ac:dyDescent="0.3">
      <c r="D9081" s="3"/>
    </row>
    <row r="9082" spans="4:4" x14ac:dyDescent="0.3">
      <c r="D9082" s="3"/>
    </row>
    <row r="9083" spans="4:4" x14ac:dyDescent="0.3">
      <c r="D9083" s="3"/>
    </row>
    <row r="9084" spans="4:4" x14ac:dyDescent="0.3">
      <c r="D9084" s="3"/>
    </row>
    <row r="9085" spans="4:4" x14ac:dyDescent="0.3">
      <c r="D9085" s="3"/>
    </row>
    <row r="9086" spans="4:4" x14ac:dyDescent="0.3">
      <c r="D9086" s="3"/>
    </row>
    <row r="9087" spans="4:4" x14ac:dyDescent="0.3">
      <c r="D9087" s="3"/>
    </row>
    <row r="9088" spans="4:4" x14ac:dyDescent="0.3">
      <c r="D9088" s="3"/>
    </row>
    <row r="9089" spans="4:4" x14ac:dyDescent="0.3">
      <c r="D9089" s="3"/>
    </row>
    <row r="9090" spans="4:4" x14ac:dyDescent="0.3">
      <c r="D9090" s="3"/>
    </row>
    <row r="9091" spans="4:4" x14ac:dyDescent="0.3">
      <c r="D9091" s="3"/>
    </row>
    <row r="9092" spans="4:4" x14ac:dyDescent="0.3">
      <c r="D9092" s="3"/>
    </row>
    <row r="9093" spans="4:4" x14ac:dyDescent="0.3">
      <c r="D9093" s="3"/>
    </row>
    <row r="9094" spans="4:4" x14ac:dyDescent="0.3">
      <c r="D9094" s="3"/>
    </row>
    <row r="9095" spans="4:4" x14ac:dyDescent="0.3">
      <c r="D9095" s="3"/>
    </row>
    <row r="9096" spans="4:4" x14ac:dyDescent="0.3">
      <c r="D9096" s="3"/>
    </row>
    <row r="9097" spans="4:4" x14ac:dyDescent="0.3">
      <c r="D9097" s="3"/>
    </row>
    <row r="9098" spans="4:4" x14ac:dyDescent="0.3">
      <c r="D9098" s="3"/>
    </row>
    <row r="9099" spans="4:4" x14ac:dyDescent="0.3">
      <c r="D9099" s="3"/>
    </row>
    <row r="9100" spans="4:4" x14ac:dyDescent="0.3">
      <c r="D9100" s="3"/>
    </row>
    <row r="9101" spans="4:4" x14ac:dyDescent="0.3">
      <c r="D9101" s="3"/>
    </row>
    <row r="9102" spans="4:4" x14ac:dyDescent="0.3">
      <c r="D9102" s="3"/>
    </row>
    <row r="9103" spans="4:4" x14ac:dyDescent="0.3">
      <c r="D9103" s="3"/>
    </row>
    <row r="9104" spans="4:4" x14ac:dyDescent="0.3">
      <c r="D9104" s="3"/>
    </row>
    <row r="9105" spans="4:4" x14ac:dyDescent="0.3">
      <c r="D9105" s="3"/>
    </row>
    <row r="9106" spans="4:4" x14ac:dyDescent="0.3">
      <c r="D9106" s="3"/>
    </row>
    <row r="9107" spans="4:4" x14ac:dyDescent="0.3">
      <c r="D9107" s="3"/>
    </row>
    <row r="9108" spans="4:4" x14ac:dyDescent="0.3">
      <c r="D9108" s="3"/>
    </row>
    <row r="9109" spans="4:4" x14ac:dyDescent="0.3">
      <c r="D9109" s="3"/>
    </row>
    <row r="9110" spans="4:4" x14ac:dyDescent="0.3">
      <c r="D9110" s="3"/>
    </row>
    <row r="9111" spans="4:4" x14ac:dyDescent="0.3">
      <c r="D9111" s="3"/>
    </row>
    <row r="9112" spans="4:4" x14ac:dyDescent="0.3">
      <c r="D9112" s="3"/>
    </row>
    <row r="9113" spans="4:4" x14ac:dyDescent="0.3">
      <c r="D9113" s="3"/>
    </row>
    <row r="9114" spans="4:4" x14ac:dyDescent="0.3">
      <c r="D9114" s="3"/>
    </row>
    <row r="9115" spans="4:4" x14ac:dyDescent="0.3">
      <c r="D9115" s="3"/>
    </row>
    <row r="9116" spans="4:4" x14ac:dyDescent="0.3">
      <c r="D9116" s="3"/>
    </row>
    <row r="9117" spans="4:4" x14ac:dyDescent="0.3">
      <c r="D9117" s="3"/>
    </row>
    <row r="9118" spans="4:4" x14ac:dyDescent="0.3">
      <c r="D9118" s="3"/>
    </row>
    <row r="9119" spans="4:4" x14ac:dyDescent="0.3">
      <c r="D9119" s="3"/>
    </row>
    <row r="9120" spans="4:4" x14ac:dyDescent="0.3">
      <c r="D9120" s="3"/>
    </row>
    <row r="9121" spans="4:4" x14ac:dyDescent="0.3">
      <c r="D9121" s="3"/>
    </row>
    <row r="9122" spans="4:4" x14ac:dyDescent="0.3">
      <c r="D9122" s="3"/>
    </row>
    <row r="9123" spans="4:4" x14ac:dyDescent="0.3">
      <c r="D9123" s="3"/>
    </row>
    <row r="9124" spans="4:4" x14ac:dyDescent="0.3">
      <c r="D9124" s="3"/>
    </row>
    <row r="9125" spans="4:4" x14ac:dyDescent="0.3">
      <c r="D9125" s="3"/>
    </row>
    <row r="9126" spans="4:4" x14ac:dyDescent="0.3">
      <c r="D9126" s="3"/>
    </row>
    <row r="9127" spans="4:4" x14ac:dyDescent="0.3">
      <c r="D9127" s="3"/>
    </row>
    <row r="9128" spans="4:4" x14ac:dyDescent="0.3">
      <c r="D9128" s="3"/>
    </row>
    <row r="9129" spans="4:4" x14ac:dyDescent="0.3">
      <c r="D9129" s="3"/>
    </row>
    <row r="9130" spans="4:4" x14ac:dyDescent="0.3">
      <c r="D9130" s="3"/>
    </row>
    <row r="9131" spans="4:4" x14ac:dyDescent="0.3">
      <c r="D9131" s="3"/>
    </row>
    <row r="9132" spans="4:4" x14ac:dyDescent="0.3">
      <c r="D9132" s="3"/>
    </row>
    <row r="9133" spans="4:4" x14ac:dyDescent="0.3">
      <c r="D9133" s="3"/>
    </row>
    <row r="9134" spans="4:4" x14ac:dyDescent="0.3">
      <c r="D9134" s="3"/>
    </row>
    <row r="9135" spans="4:4" x14ac:dyDescent="0.3">
      <c r="D9135" s="3"/>
    </row>
    <row r="9136" spans="4:4" x14ac:dyDescent="0.3">
      <c r="D9136" s="3"/>
    </row>
    <row r="9137" spans="4:4" x14ac:dyDescent="0.3">
      <c r="D9137" s="3"/>
    </row>
    <row r="9138" spans="4:4" x14ac:dyDescent="0.3">
      <c r="D9138" s="3"/>
    </row>
    <row r="9139" spans="4:4" x14ac:dyDescent="0.3">
      <c r="D9139" s="3"/>
    </row>
    <row r="9140" spans="4:4" x14ac:dyDescent="0.3">
      <c r="D9140" s="3"/>
    </row>
    <row r="9141" spans="4:4" x14ac:dyDescent="0.3">
      <c r="D9141" s="3"/>
    </row>
    <row r="9142" spans="4:4" x14ac:dyDescent="0.3">
      <c r="D9142" s="3"/>
    </row>
    <row r="9143" spans="4:4" x14ac:dyDescent="0.3">
      <c r="D9143" s="3"/>
    </row>
    <row r="9144" spans="4:4" x14ac:dyDescent="0.3">
      <c r="D9144" s="3"/>
    </row>
    <row r="9145" spans="4:4" x14ac:dyDescent="0.3">
      <c r="D9145" s="3"/>
    </row>
    <row r="9146" spans="4:4" x14ac:dyDescent="0.3">
      <c r="D9146" s="3"/>
    </row>
    <row r="9147" spans="4:4" x14ac:dyDescent="0.3">
      <c r="D9147" s="3"/>
    </row>
    <row r="9148" spans="4:4" x14ac:dyDescent="0.3">
      <c r="D9148" s="3"/>
    </row>
    <row r="9149" spans="4:4" x14ac:dyDescent="0.3">
      <c r="D9149" s="3"/>
    </row>
    <row r="9150" spans="4:4" x14ac:dyDescent="0.3">
      <c r="D9150" s="3"/>
    </row>
    <row r="9151" spans="4:4" x14ac:dyDescent="0.3">
      <c r="D9151" s="3"/>
    </row>
    <row r="9152" spans="4:4" x14ac:dyDescent="0.3">
      <c r="D9152" s="3"/>
    </row>
    <row r="9153" spans="4:4" x14ac:dyDescent="0.3">
      <c r="D9153" s="3"/>
    </row>
    <row r="9154" spans="4:4" x14ac:dyDescent="0.3">
      <c r="D9154" s="3"/>
    </row>
    <row r="9155" spans="4:4" x14ac:dyDescent="0.3">
      <c r="D9155" s="3"/>
    </row>
    <row r="9156" spans="4:4" x14ac:dyDescent="0.3">
      <c r="D9156" s="3"/>
    </row>
    <row r="9157" spans="4:4" x14ac:dyDescent="0.3">
      <c r="D9157" s="3"/>
    </row>
    <row r="9158" spans="4:4" x14ac:dyDescent="0.3">
      <c r="D9158" s="3"/>
    </row>
    <row r="9159" spans="4:4" x14ac:dyDescent="0.3">
      <c r="D9159" s="3"/>
    </row>
    <row r="9160" spans="4:4" x14ac:dyDescent="0.3">
      <c r="D9160" s="3"/>
    </row>
    <row r="9161" spans="4:4" x14ac:dyDescent="0.3">
      <c r="D9161" s="3"/>
    </row>
    <row r="9162" spans="4:4" x14ac:dyDescent="0.3">
      <c r="D9162" s="3"/>
    </row>
    <row r="9163" spans="4:4" x14ac:dyDescent="0.3">
      <c r="D9163" s="3"/>
    </row>
    <row r="9164" spans="4:4" x14ac:dyDescent="0.3">
      <c r="D9164" s="3"/>
    </row>
    <row r="9165" spans="4:4" x14ac:dyDescent="0.3">
      <c r="D9165" s="3"/>
    </row>
    <row r="9166" spans="4:4" x14ac:dyDescent="0.3">
      <c r="D9166" s="3"/>
    </row>
    <row r="9167" spans="4:4" x14ac:dyDescent="0.3">
      <c r="D9167" s="3"/>
    </row>
    <row r="9168" spans="4:4" x14ac:dyDescent="0.3">
      <c r="D9168" s="3"/>
    </row>
    <row r="9169" spans="4:4" x14ac:dyDescent="0.3">
      <c r="D9169" s="3"/>
    </row>
    <row r="9170" spans="4:4" x14ac:dyDescent="0.3">
      <c r="D9170" s="3"/>
    </row>
    <row r="9171" spans="4:4" x14ac:dyDescent="0.3">
      <c r="D9171" s="3"/>
    </row>
    <row r="9172" spans="4:4" x14ac:dyDescent="0.3">
      <c r="D9172" s="3"/>
    </row>
    <row r="9173" spans="4:4" x14ac:dyDescent="0.3">
      <c r="D9173" s="3"/>
    </row>
    <row r="9174" spans="4:4" x14ac:dyDescent="0.3">
      <c r="D9174" s="3"/>
    </row>
    <row r="9175" spans="4:4" x14ac:dyDescent="0.3">
      <c r="D9175" s="3"/>
    </row>
    <row r="9176" spans="4:4" x14ac:dyDescent="0.3">
      <c r="D9176" s="3"/>
    </row>
    <row r="9177" spans="4:4" x14ac:dyDescent="0.3">
      <c r="D9177" s="3"/>
    </row>
    <row r="9178" spans="4:4" x14ac:dyDescent="0.3">
      <c r="D9178" s="3"/>
    </row>
    <row r="9179" spans="4:4" x14ac:dyDescent="0.3">
      <c r="D9179" s="3"/>
    </row>
    <row r="9180" spans="4:4" x14ac:dyDescent="0.3">
      <c r="D9180" s="3"/>
    </row>
    <row r="9181" spans="4:4" x14ac:dyDescent="0.3">
      <c r="D9181" s="3"/>
    </row>
    <row r="9182" spans="4:4" x14ac:dyDescent="0.3">
      <c r="D9182" s="3"/>
    </row>
    <row r="9183" spans="4:4" x14ac:dyDescent="0.3">
      <c r="D9183" s="3"/>
    </row>
    <row r="9184" spans="4:4" x14ac:dyDescent="0.3">
      <c r="D9184" s="3"/>
    </row>
    <row r="9185" spans="4:4" x14ac:dyDescent="0.3">
      <c r="D9185" s="3"/>
    </row>
    <row r="9186" spans="4:4" x14ac:dyDescent="0.3">
      <c r="D9186" s="3"/>
    </row>
    <row r="9187" spans="4:4" x14ac:dyDescent="0.3">
      <c r="D9187" s="3"/>
    </row>
    <row r="9188" spans="4:4" x14ac:dyDescent="0.3">
      <c r="D9188" s="3"/>
    </row>
    <row r="9189" spans="4:4" x14ac:dyDescent="0.3">
      <c r="D9189" s="3"/>
    </row>
    <row r="9190" spans="4:4" x14ac:dyDescent="0.3">
      <c r="D9190" s="3"/>
    </row>
    <row r="9191" spans="4:4" x14ac:dyDescent="0.3">
      <c r="D9191" s="3"/>
    </row>
    <row r="9192" spans="4:4" x14ac:dyDescent="0.3">
      <c r="D9192" s="3"/>
    </row>
    <row r="9193" spans="4:4" x14ac:dyDescent="0.3">
      <c r="D9193" s="3"/>
    </row>
    <row r="9194" spans="4:4" x14ac:dyDescent="0.3">
      <c r="D9194" s="3"/>
    </row>
    <row r="9195" spans="4:4" x14ac:dyDescent="0.3">
      <c r="D9195" s="3"/>
    </row>
    <row r="9196" spans="4:4" x14ac:dyDescent="0.3">
      <c r="D9196" s="3"/>
    </row>
    <row r="9197" spans="4:4" x14ac:dyDescent="0.3">
      <c r="D9197" s="3"/>
    </row>
    <row r="9198" spans="4:4" x14ac:dyDescent="0.3">
      <c r="D9198" s="3"/>
    </row>
    <row r="9199" spans="4:4" x14ac:dyDescent="0.3">
      <c r="D9199" s="3"/>
    </row>
    <row r="9200" spans="4:4" x14ac:dyDescent="0.3">
      <c r="D9200" s="3"/>
    </row>
    <row r="9201" spans="4:4" x14ac:dyDescent="0.3">
      <c r="D9201" s="3"/>
    </row>
    <row r="9202" spans="4:4" x14ac:dyDescent="0.3">
      <c r="D9202" s="3"/>
    </row>
    <row r="9203" spans="4:4" x14ac:dyDescent="0.3">
      <c r="D9203" s="3"/>
    </row>
    <row r="9204" spans="4:4" x14ac:dyDescent="0.3">
      <c r="D9204" s="3"/>
    </row>
    <row r="9205" spans="4:4" x14ac:dyDescent="0.3">
      <c r="D9205" s="3"/>
    </row>
    <row r="9206" spans="4:4" x14ac:dyDescent="0.3">
      <c r="D9206" s="3"/>
    </row>
    <row r="9207" spans="4:4" x14ac:dyDescent="0.3">
      <c r="D9207" s="3"/>
    </row>
    <row r="9208" spans="4:4" x14ac:dyDescent="0.3">
      <c r="D9208" s="3"/>
    </row>
    <row r="9209" spans="4:4" x14ac:dyDescent="0.3">
      <c r="D9209" s="3"/>
    </row>
    <row r="9210" spans="4:4" x14ac:dyDescent="0.3">
      <c r="D9210" s="3"/>
    </row>
    <row r="9211" spans="4:4" x14ac:dyDescent="0.3">
      <c r="D9211" s="3"/>
    </row>
    <row r="9212" spans="4:4" x14ac:dyDescent="0.3">
      <c r="D9212" s="3"/>
    </row>
    <row r="9213" spans="4:4" x14ac:dyDescent="0.3">
      <c r="D9213" s="3"/>
    </row>
    <row r="9214" spans="4:4" x14ac:dyDescent="0.3">
      <c r="D9214" s="3"/>
    </row>
    <row r="9215" spans="4:4" x14ac:dyDescent="0.3">
      <c r="D9215" s="3"/>
    </row>
    <row r="9216" spans="4:4" x14ac:dyDescent="0.3">
      <c r="D9216" s="3"/>
    </row>
    <row r="9217" spans="4:4" x14ac:dyDescent="0.3">
      <c r="D9217" s="3"/>
    </row>
    <row r="9218" spans="4:4" x14ac:dyDescent="0.3">
      <c r="D9218" s="3"/>
    </row>
    <row r="9219" spans="4:4" x14ac:dyDescent="0.3">
      <c r="D9219" s="3"/>
    </row>
    <row r="9220" spans="4:4" x14ac:dyDescent="0.3">
      <c r="D9220" s="3"/>
    </row>
    <row r="9221" spans="4:4" x14ac:dyDescent="0.3">
      <c r="D9221" s="3"/>
    </row>
    <row r="9222" spans="4:4" x14ac:dyDescent="0.3">
      <c r="D9222" s="3"/>
    </row>
    <row r="9223" spans="4:4" x14ac:dyDescent="0.3">
      <c r="D9223" s="3"/>
    </row>
    <row r="9224" spans="4:4" x14ac:dyDescent="0.3">
      <c r="D9224" s="3"/>
    </row>
    <row r="9225" spans="4:4" x14ac:dyDescent="0.3">
      <c r="D9225" s="3"/>
    </row>
    <row r="9226" spans="4:4" x14ac:dyDescent="0.3">
      <c r="D9226" s="3"/>
    </row>
    <row r="9227" spans="4:4" x14ac:dyDescent="0.3">
      <c r="D9227" s="3"/>
    </row>
    <row r="9228" spans="4:4" x14ac:dyDescent="0.3">
      <c r="D9228" s="3"/>
    </row>
    <row r="9229" spans="4:4" x14ac:dyDescent="0.3">
      <c r="D9229" s="3"/>
    </row>
    <row r="9230" spans="4:4" x14ac:dyDescent="0.3">
      <c r="D9230" s="3"/>
    </row>
    <row r="9231" spans="4:4" x14ac:dyDescent="0.3">
      <c r="D9231" s="3"/>
    </row>
    <row r="9232" spans="4:4" x14ac:dyDescent="0.3">
      <c r="D9232" s="3"/>
    </row>
    <row r="9233" spans="4:4" x14ac:dyDescent="0.3">
      <c r="D9233" s="3"/>
    </row>
    <row r="9234" spans="4:4" x14ac:dyDescent="0.3">
      <c r="D9234" s="3"/>
    </row>
    <row r="9235" spans="4:4" x14ac:dyDescent="0.3">
      <c r="D9235" s="3"/>
    </row>
    <row r="9236" spans="4:4" x14ac:dyDescent="0.3">
      <c r="D9236" s="3"/>
    </row>
    <row r="9237" spans="4:4" x14ac:dyDescent="0.3">
      <c r="D9237" s="3"/>
    </row>
    <row r="9238" spans="4:4" x14ac:dyDescent="0.3">
      <c r="D9238" s="3"/>
    </row>
    <row r="9239" spans="4:4" x14ac:dyDescent="0.3">
      <c r="D9239" s="3"/>
    </row>
    <row r="9240" spans="4:4" x14ac:dyDescent="0.3">
      <c r="D9240" s="3"/>
    </row>
    <row r="9241" spans="4:4" x14ac:dyDescent="0.3">
      <c r="D9241" s="3"/>
    </row>
    <row r="9242" spans="4:4" x14ac:dyDescent="0.3">
      <c r="D9242" s="3"/>
    </row>
    <row r="9243" spans="4:4" x14ac:dyDescent="0.3">
      <c r="D9243" s="3"/>
    </row>
    <row r="9244" spans="4:4" x14ac:dyDescent="0.3">
      <c r="D9244" s="3"/>
    </row>
    <row r="9245" spans="4:4" x14ac:dyDescent="0.3">
      <c r="D9245" s="3"/>
    </row>
    <row r="9246" spans="4:4" x14ac:dyDescent="0.3">
      <c r="D9246" s="3"/>
    </row>
    <row r="9247" spans="4:4" x14ac:dyDescent="0.3">
      <c r="D9247" s="3"/>
    </row>
    <row r="9248" spans="4:4" x14ac:dyDescent="0.3">
      <c r="D9248" s="3"/>
    </row>
    <row r="9249" spans="4:4" x14ac:dyDescent="0.3">
      <c r="D9249" s="3"/>
    </row>
    <row r="9250" spans="4:4" x14ac:dyDescent="0.3">
      <c r="D9250" s="3"/>
    </row>
    <row r="9251" spans="4:4" x14ac:dyDescent="0.3">
      <c r="D9251" s="3"/>
    </row>
    <row r="9252" spans="4:4" x14ac:dyDescent="0.3">
      <c r="D9252" s="3"/>
    </row>
    <row r="9253" spans="4:4" x14ac:dyDescent="0.3">
      <c r="D9253" s="3"/>
    </row>
    <row r="9254" spans="4:4" x14ac:dyDescent="0.3">
      <c r="D9254" s="3"/>
    </row>
    <row r="9255" spans="4:4" x14ac:dyDescent="0.3">
      <c r="D9255" s="3"/>
    </row>
    <row r="9256" spans="4:4" x14ac:dyDescent="0.3">
      <c r="D9256" s="3"/>
    </row>
    <row r="9257" spans="4:4" x14ac:dyDescent="0.3">
      <c r="D9257" s="3"/>
    </row>
    <row r="9258" spans="4:4" x14ac:dyDescent="0.3">
      <c r="D9258" s="3"/>
    </row>
    <row r="9259" spans="4:4" x14ac:dyDescent="0.3">
      <c r="D9259" s="3"/>
    </row>
    <row r="9260" spans="4:4" x14ac:dyDescent="0.3">
      <c r="D9260" s="3"/>
    </row>
    <row r="9261" spans="4:4" x14ac:dyDescent="0.3">
      <c r="D9261" s="3"/>
    </row>
    <row r="9262" spans="4:4" x14ac:dyDescent="0.3">
      <c r="D9262" s="3"/>
    </row>
    <row r="9263" spans="4:4" x14ac:dyDescent="0.3">
      <c r="D9263" s="3"/>
    </row>
    <row r="9264" spans="4:4" x14ac:dyDescent="0.3">
      <c r="D9264" s="3"/>
    </row>
    <row r="9265" spans="4:4" x14ac:dyDescent="0.3">
      <c r="D9265" s="3"/>
    </row>
    <row r="9266" spans="4:4" x14ac:dyDescent="0.3">
      <c r="D9266" s="3"/>
    </row>
    <row r="9267" spans="4:4" x14ac:dyDescent="0.3">
      <c r="D9267" s="3"/>
    </row>
    <row r="9268" spans="4:4" x14ac:dyDescent="0.3">
      <c r="D9268" s="3"/>
    </row>
    <row r="9269" spans="4:4" x14ac:dyDescent="0.3">
      <c r="D9269" s="3"/>
    </row>
    <row r="9270" spans="4:4" x14ac:dyDescent="0.3">
      <c r="D9270" s="3"/>
    </row>
    <row r="9271" spans="4:4" x14ac:dyDescent="0.3">
      <c r="D9271" s="3"/>
    </row>
    <row r="9272" spans="4:4" x14ac:dyDescent="0.3">
      <c r="D9272" s="3"/>
    </row>
    <row r="9273" spans="4:4" x14ac:dyDescent="0.3">
      <c r="D9273" s="3"/>
    </row>
    <row r="9274" spans="4:4" x14ac:dyDescent="0.3">
      <c r="D9274" s="3"/>
    </row>
    <row r="9275" spans="4:4" x14ac:dyDescent="0.3">
      <c r="D9275" s="3"/>
    </row>
    <row r="9276" spans="4:4" x14ac:dyDescent="0.3">
      <c r="D9276" s="3"/>
    </row>
    <row r="9277" spans="4:4" x14ac:dyDescent="0.3">
      <c r="D9277" s="3"/>
    </row>
    <row r="9278" spans="4:4" x14ac:dyDescent="0.3">
      <c r="D9278" s="3"/>
    </row>
    <row r="9279" spans="4:4" x14ac:dyDescent="0.3">
      <c r="D9279" s="3"/>
    </row>
    <row r="9280" spans="4:4" x14ac:dyDescent="0.3">
      <c r="D9280" s="3"/>
    </row>
    <row r="9281" spans="4:4" x14ac:dyDescent="0.3">
      <c r="D9281" s="3"/>
    </row>
    <row r="9282" spans="4:4" x14ac:dyDescent="0.3">
      <c r="D9282" s="3"/>
    </row>
    <row r="9283" spans="4:4" x14ac:dyDescent="0.3">
      <c r="D9283" s="3"/>
    </row>
    <row r="9284" spans="4:4" x14ac:dyDescent="0.3">
      <c r="D9284" s="3"/>
    </row>
    <row r="9285" spans="4:4" x14ac:dyDescent="0.3">
      <c r="D9285" s="3"/>
    </row>
    <row r="9286" spans="4:4" x14ac:dyDescent="0.3">
      <c r="D9286" s="3"/>
    </row>
    <row r="9287" spans="4:4" x14ac:dyDescent="0.3">
      <c r="D9287" s="3"/>
    </row>
    <row r="9288" spans="4:4" x14ac:dyDescent="0.3">
      <c r="D9288" s="3"/>
    </row>
    <row r="9289" spans="4:4" x14ac:dyDescent="0.3">
      <c r="D9289" s="3"/>
    </row>
    <row r="9290" spans="4:4" x14ac:dyDescent="0.3">
      <c r="D9290" s="3"/>
    </row>
    <row r="9291" spans="4:4" x14ac:dyDescent="0.3">
      <c r="D9291" s="3"/>
    </row>
    <row r="9292" spans="4:4" x14ac:dyDescent="0.3">
      <c r="D9292" s="3"/>
    </row>
    <row r="9293" spans="4:4" x14ac:dyDescent="0.3">
      <c r="D9293" s="3"/>
    </row>
    <row r="9294" spans="4:4" x14ac:dyDescent="0.3">
      <c r="D9294" s="3"/>
    </row>
    <row r="9295" spans="4:4" x14ac:dyDescent="0.3">
      <c r="D9295" s="3"/>
    </row>
    <row r="9296" spans="4:4" x14ac:dyDescent="0.3">
      <c r="D9296" s="3"/>
    </row>
    <row r="9297" spans="4:4" x14ac:dyDescent="0.3">
      <c r="D9297" s="3"/>
    </row>
    <row r="9298" spans="4:4" x14ac:dyDescent="0.3">
      <c r="D9298" s="3"/>
    </row>
    <row r="9299" spans="4:4" x14ac:dyDescent="0.3">
      <c r="D9299" s="3"/>
    </row>
    <row r="9300" spans="4:4" x14ac:dyDescent="0.3">
      <c r="D9300" s="3"/>
    </row>
    <row r="9301" spans="4:4" x14ac:dyDescent="0.3">
      <c r="D9301" s="3"/>
    </row>
    <row r="9302" spans="4:4" x14ac:dyDescent="0.3">
      <c r="D9302" s="3"/>
    </row>
    <row r="9303" spans="4:4" x14ac:dyDescent="0.3">
      <c r="D9303" s="3"/>
    </row>
    <row r="9304" spans="4:4" x14ac:dyDescent="0.3">
      <c r="D9304" s="3"/>
    </row>
    <row r="9305" spans="4:4" x14ac:dyDescent="0.3">
      <c r="D9305" s="3"/>
    </row>
    <row r="9306" spans="4:4" x14ac:dyDescent="0.3">
      <c r="D9306" s="3"/>
    </row>
    <row r="9307" spans="4:4" x14ac:dyDescent="0.3">
      <c r="D9307" s="3"/>
    </row>
    <row r="9308" spans="4:4" x14ac:dyDescent="0.3">
      <c r="D9308" s="3"/>
    </row>
    <row r="9309" spans="4:4" x14ac:dyDescent="0.3">
      <c r="D9309" s="3"/>
    </row>
    <row r="9310" spans="4:4" x14ac:dyDescent="0.3">
      <c r="D9310" s="3"/>
    </row>
    <row r="9311" spans="4:4" x14ac:dyDescent="0.3">
      <c r="D9311" s="3"/>
    </row>
    <row r="9312" spans="4:4" x14ac:dyDescent="0.3">
      <c r="D9312" s="3"/>
    </row>
    <row r="9313" spans="4:4" x14ac:dyDescent="0.3">
      <c r="D9313" s="3"/>
    </row>
    <row r="9314" spans="4:4" x14ac:dyDescent="0.3">
      <c r="D9314" s="3"/>
    </row>
    <row r="9315" spans="4:4" x14ac:dyDescent="0.3">
      <c r="D9315" s="3"/>
    </row>
    <row r="9316" spans="4:4" x14ac:dyDescent="0.3">
      <c r="D9316" s="3"/>
    </row>
    <row r="9317" spans="4:4" x14ac:dyDescent="0.3">
      <c r="D9317" s="3"/>
    </row>
    <row r="9318" spans="4:4" x14ac:dyDescent="0.3">
      <c r="D9318" s="3"/>
    </row>
    <row r="9319" spans="4:4" x14ac:dyDescent="0.3">
      <c r="D9319" s="3"/>
    </row>
    <row r="9320" spans="4:4" x14ac:dyDescent="0.3">
      <c r="D9320" s="3"/>
    </row>
    <row r="9321" spans="4:4" x14ac:dyDescent="0.3">
      <c r="D9321" s="3"/>
    </row>
    <row r="9322" spans="4:4" x14ac:dyDescent="0.3">
      <c r="D9322" s="3"/>
    </row>
    <row r="9323" spans="4:4" x14ac:dyDescent="0.3">
      <c r="D9323" s="3"/>
    </row>
    <row r="9324" spans="4:4" x14ac:dyDescent="0.3">
      <c r="D9324" s="3"/>
    </row>
    <row r="9325" spans="4:4" x14ac:dyDescent="0.3">
      <c r="D9325" s="3"/>
    </row>
    <row r="9326" spans="4:4" x14ac:dyDescent="0.3">
      <c r="D9326" s="3"/>
    </row>
    <row r="9327" spans="4:4" x14ac:dyDescent="0.3">
      <c r="D9327" s="3"/>
    </row>
    <row r="9328" spans="4:4" x14ac:dyDescent="0.3">
      <c r="D9328" s="3"/>
    </row>
    <row r="9329" spans="4:4" x14ac:dyDescent="0.3">
      <c r="D9329" s="3"/>
    </row>
    <row r="9330" spans="4:4" x14ac:dyDescent="0.3">
      <c r="D9330" s="3"/>
    </row>
    <row r="9331" spans="4:4" x14ac:dyDescent="0.3">
      <c r="D9331" s="3"/>
    </row>
    <row r="9332" spans="4:4" x14ac:dyDescent="0.3">
      <c r="D9332" s="3"/>
    </row>
    <row r="9333" spans="4:4" x14ac:dyDescent="0.3">
      <c r="D9333" s="3"/>
    </row>
    <row r="9334" spans="4:4" x14ac:dyDescent="0.3">
      <c r="D9334" s="3"/>
    </row>
    <row r="9335" spans="4:4" x14ac:dyDescent="0.3">
      <c r="D9335" s="3"/>
    </row>
    <row r="9336" spans="4:4" x14ac:dyDescent="0.3">
      <c r="D9336" s="3"/>
    </row>
    <row r="9337" spans="4:4" x14ac:dyDescent="0.3">
      <c r="D9337" s="3"/>
    </row>
    <row r="9338" spans="4:4" x14ac:dyDescent="0.3">
      <c r="D9338" s="3"/>
    </row>
    <row r="9339" spans="4:4" x14ac:dyDescent="0.3">
      <c r="D9339" s="3"/>
    </row>
    <row r="9340" spans="4:4" x14ac:dyDescent="0.3">
      <c r="D9340" s="3"/>
    </row>
    <row r="9341" spans="4:4" x14ac:dyDescent="0.3">
      <c r="D9341" s="3"/>
    </row>
    <row r="9342" spans="4:4" x14ac:dyDescent="0.3">
      <c r="D9342" s="3"/>
    </row>
    <row r="9343" spans="4:4" x14ac:dyDescent="0.3">
      <c r="D9343" s="3"/>
    </row>
    <row r="9344" spans="4:4" x14ac:dyDescent="0.3">
      <c r="D9344" s="3"/>
    </row>
    <row r="9345" spans="4:4" x14ac:dyDescent="0.3">
      <c r="D9345" s="3"/>
    </row>
    <row r="9346" spans="4:4" x14ac:dyDescent="0.3">
      <c r="D9346" s="3"/>
    </row>
    <row r="9347" spans="4:4" x14ac:dyDescent="0.3">
      <c r="D9347" s="3"/>
    </row>
    <row r="9348" spans="4:4" x14ac:dyDescent="0.3">
      <c r="D9348" s="3"/>
    </row>
    <row r="9349" spans="4:4" x14ac:dyDescent="0.3">
      <c r="D9349" s="3"/>
    </row>
    <row r="9350" spans="4:4" x14ac:dyDescent="0.3">
      <c r="D9350" s="3"/>
    </row>
    <row r="9351" spans="4:4" x14ac:dyDescent="0.3">
      <c r="D9351" s="3"/>
    </row>
    <row r="9352" spans="4:4" x14ac:dyDescent="0.3">
      <c r="D9352" s="3"/>
    </row>
    <row r="9353" spans="4:4" x14ac:dyDescent="0.3">
      <c r="D9353" s="3"/>
    </row>
    <row r="9354" spans="4:4" x14ac:dyDescent="0.3">
      <c r="D9354" s="3"/>
    </row>
    <row r="9355" spans="4:4" x14ac:dyDescent="0.3">
      <c r="D9355" s="3"/>
    </row>
    <row r="9356" spans="4:4" x14ac:dyDescent="0.3">
      <c r="D9356" s="3"/>
    </row>
    <row r="9357" spans="4:4" x14ac:dyDescent="0.3">
      <c r="D9357" s="3"/>
    </row>
    <row r="9358" spans="4:4" x14ac:dyDescent="0.3">
      <c r="D9358" s="3"/>
    </row>
    <row r="9359" spans="4:4" x14ac:dyDescent="0.3">
      <c r="D9359" s="3"/>
    </row>
    <row r="9360" spans="4:4" x14ac:dyDescent="0.3">
      <c r="D9360" s="3"/>
    </row>
    <row r="9361" spans="4:4" x14ac:dyDescent="0.3">
      <c r="D9361" s="3"/>
    </row>
    <row r="9362" spans="4:4" x14ac:dyDescent="0.3">
      <c r="D9362" s="3"/>
    </row>
    <row r="9363" spans="4:4" x14ac:dyDescent="0.3">
      <c r="D9363" s="3"/>
    </row>
    <row r="9364" spans="4:4" x14ac:dyDescent="0.3">
      <c r="D9364" s="3"/>
    </row>
    <row r="9365" spans="4:4" x14ac:dyDescent="0.3">
      <c r="D9365" s="3"/>
    </row>
    <row r="9366" spans="4:4" x14ac:dyDescent="0.3">
      <c r="D9366" s="3"/>
    </row>
    <row r="9367" spans="4:4" x14ac:dyDescent="0.3">
      <c r="D9367" s="3"/>
    </row>
    <row r="9368" spans="4:4" x14ac:dyDescent="0.3">
      <c r="D9368" s="3"/>
    </row>
    <row r="9369" spans="4:4" x14ac:dyDescent="0.3">
      <c r="D9369" s="3"/>
    </row>
    <row r="9370" spans="4:4" x14ac:dyDescent="0.3">
      <c r="D9370" s="3"/>
    </row>
    <row r="9371" spans="4:4" x14ac:dyDescent="0.3">
      <c r="D9371" s="3"/>
    </row>
    <row r="9372" spans="4:4" x14ac:dyDescent="0.3">
      <c r="D9372" s="3"/>
    </row>
    <row r="9373" spans="4:4" x14ac:dyDescent="0.3">
      <c r="D9373" s="3"/>
    </row>
    <row r="9374" spans="4:4" x14ac:dyDescent="0.3">
      <c r="D9374" s="3"/>
    </row>
    <row r="9375" spans="4:4" x14ac:dyDescent="0.3">
      <c r="D9375" s="3"/>
    </row>
    <row r="9376" spans="4:4" x14ac:dyDescent="0.3">
      <c r="D9376" s="3"/>
    </row>
    <row r="9377" spans="4:4" x14ac:dyDescent="0.3">
      <c r="D9377" s="3"/>
    </row>
    <row r="9378" spans="4:4" x14ac:dyDescent="0.3">
      <c r="D9378" s="3"/>
    </row>
    <row r="9379" spans="4:4" x14ac:dyDescent="0.3">
      <c r="D9379" s="3"/>
    </row>
    <row r="9380" spans="4:4" x14ac:dyDescent="0.3">
      <c r="D9380" s="3"/>
    </row>
    <row r="9381" spans="4:4" x14ac:dyDescent="0.3">
      <c r="D9381" s="3"/>
    </row>
    <row r="9382" spans="4:4" x14ac:dyDescent="0.3">
      <c r="D9382" s="3"/>
    </row>
    <row r="9383" spans="4:4" x14ac:dyDescent="0.3">
      <c r="D9383" s="3"/>
    </row>
    <row r="9384" spans="4:4" x14ac:dyDescent="0.3">
      <c r="D9384" s="3"/>
    </row>
    <row r="9385" spans="4:4" x14ac:dyDescent="0.3">
      <c r="D9385" s="3"/>
    </row>
    <row r="9386" spans="4:4" x14ac:dyDescent="0.3">
      <c r="D9386" s="3"/>
    </row>
    <row r="9387" spans="4:4" x14ac:dyDescent="0.3">
      <c r="D9387" s="3"/>
    </row>
    <row r="9388" spans="4:4" x14ac:dyDescent="0.3">
      <c r="D9388" s="3"/>
    </row>
    <row r="9389" spans="4:4" x14ac:dyDescent="0.3">
      <c r="D9389" s="3"/>
    </row>
    <row r="9390" spans="4:4" x14ac:dyDescent="0.3">
      <c r="D9390" s="3"/>
    </row>
    <row r="9391" spans="4:4" x14ac:dyDescent="0.3">
      <c r="D9391" s="3"/>
    </row>
    <row r="9392" spans="4:4" x14ac:dyDescent="0.3">
      <c r="D9392" s="3"/>
    </row>
    <row r="9393" spans="4:4" x14ac:dyDescent="0.3">
      <c r="D9393" s="3"/>
    </row>
    <row r="9394" spans="4:4" x14ac:dyDescent="0.3">
      <c r="D9394" s="3"/>
    </row>
    <row r="9395" spans="4:4" x14ac:dyDescent="0.3">
      <c r="D9395" s="3"/>
    </row>
    <row r="9396" spans="4:4" x14ac:dyDescent="0.3">
      <c r="D9396" s="3"/>
    </row>
    <row r="9397" spans="4:4" x14ac:dyDescent="0.3">
      <c r="D9397" s="3"/>
    </row>
    <row r="9398" spans="4:4" x14ac:dyDescent="0.3">
      <c r="D9398" s="3"/>
    </row>
    <row r="9399" spans="4:4" x14ac:dyDescent="0.3">
      <c r="D9399" s="3"/>
    </row>
    <row r="9400" spans="4:4" x14ac:dyDescent="0.3">
      <c r="D9400" s="3"/>
    </row>
    <row r="9401" spans="4:4" x14ac:dyDescent="0.3">
      <c r="D9401" s="3"/>
    </row>
    <row r="9402" spans="4:4" x14ac:dyDescent="0.3">
      <c r="D9402" s="3"/>
    </row>
    <row r="9403" spans="4:4" x14ac:dyDescent="0.3">
      <c r="D9403" s="3"/>
    </row>
    <row r="9404" spans="4:4" x14ac:dyDescent="0.3">
      <c r="D9404" s="3"/>
    </row>
    <row r="9405" spans="4:4" x14ac:dyDescent="0.3">
      <c r="D9405" s="3"/>
    </row>
    <row r="9406" spans="4:4" x14ac:dyDescent="0.3">
      <c r="D9406" s="3"/>
    </row>
    <row r="9407" spans="4:4" x14ac:dyDescent="0.3">
      <c r="D9407" s="3"/>
    </row>
    <row r="9408" spans="4:4" x14ac:dyDescent="0.3">
      <c r="D9408" s="3"/>
    </row>
    <row r="9409" spans="4:4" x14ac:dyDescent="0.3">
      <c r="D9409" s="3"/>
    </row>
    <row r="9410" spans="4:4" x14ac:dyDescent="0.3">
      <c r="D9410" s="3"/>
    </row>
    <row r="9411" spans="4:4" x14ac:dyDescent="0.3">
      <c r="D9411" s="3"/>
    </row>
    <row r="9412" spans="4:4" x14ac:dyDescent="0.3">
      <c r="D9412" s="3"/>
    </row>
    <row r="9413" spans="4:4" x14ac:dyDescent="0.3">
      <c r="D9413" s="3"/>
    </row>
    <row r="9414" spans="4:4" x14ac:dyDescent="0.3">
      <c r="D9414" s="3"/>
    </row>
    <row r="9415" spans="4:4" x14ac:dyDescent="0.3">
      <c r="D9415" s="3"/>
    </row>
    <row r="9416" spans="4:4" x14ac:dyDescent="0.3">
      <c r="D9416" s="3"/>
    </row>
    <row r="9417" spans="4:4" x14ac:dyDescent="0.3">
      <c r="D9417" s="3"/>
    </row>
    <row r="9418" spans="4:4" x14ac:dyDescent="0.3">
      <c r="D9418" s="3"/>
    </row>
    <row r="9419" spans="4:4" x14ac:dyDescent="0.3">
      <c r="D9419" s="3"/>
    </row>
    <row r="9420" spans="4:4" x14ac:dyDescent="0.3">
      <c r="D9420" s="3"/>
    </row>
    <row r="9421" spans="4:4" x14ac:dyDescent="0.3">
      <c r="D9421" s="3"/>
    </row>
    <row r="9422" spans="4:4" x14ac:dyDescent="0.3">
      <c r="D9422" s="3"/>
    </row>
    <row r="9423" spans="4:4" x14ac:dyDescent="0.3">
      <c r="D9423" s="3"/>
    </row>
    <row r="9424" spans="4:4" x14ac:dyDescent="0.3">
      <c r="D9424" s="3"/>
    </row>
    <row r="9425" spans="4:4" x14ac:dyDescent="0.3">
      <c r="D9425" s="3"/>
    </row>
    <row r="9426" spans="4:4" x14ac:dyDescent="0.3">
      <c r="D9426" s="3"/>
    </row>
    <row r="9427" spans="4:4" x14ac:dyDescent="0.3">
      <c r="D9427" s="3"/>
    </row>
    <row r="9428" spans="4:4" x14ac:dyDescent="0.3">
      <c r="D9428" s="3"/>
    </row>
    <row r="9429" spans="4:4" x14ac:dyDescent="0.3">
      <c r="D9429" s="3"/>
    </row>
    <row r="9430" spans="4:4" x14ac:dyDescent="0.3">
      <c r="D9430" s="3"/>
    </row>
    <row r="9431" spans="4:4" x14ac:dyDescent="0.3">
      <c r="D9431" s="3"/>
    </row>
    <row r="9432" spans="4:4" x14ac:dyDescent="0.3">
      <c r="D9432" s="3"/>
    </row>
    <row r="9433" spans="4:4" x14ac:dyDescent="0.3">
      <c r="D9433" s="3"/>
    </row>
    <row r="9434" spans="4:4" x14ac:dyDescent="0.3">
      <c r="D9434" s="3"/>
    </row>
    <row r="9435" spans="4:4" x14ac:dyDescent="0.3">
      <c r="D9435" s="3"/>
    </row>
    <row r="9436" spans="4:4" x14ac:dyDescent="0.3">
      <c r="D9436" s="3"/>
    </row>
    <row r="9437" spans="4:4" x14ac:dyDescent="0.3">
      <c r="D9437" s="3"/>
    </row>
    <row r="9438" spans="4:4" x14ac:dyDescent="0.3">
      <c r="D9438" s="3"/>
    </row>
    <row r="9439" spans="4:4" x14ac:dyDescent="0.3">
      <c r="D9439" s="3"/>
    </row>
    <row r="9440" spans="4:4" x14ac:dyDescent="0.3">
      <c r="D9440" s="3"/>
    </row>
    <row r="9441" spans="4:4" x14ac:dyDescent="0.3">
      <c r="D9441" s="3"/>
    </row>
    <row r="9442" spans="4:4" x14ac:dyDescent="0.3">
      <c r="D9442" s="3"/>
    </row>
    <row r="9443" spans="4:4" x14ac:dyDescent="0.3">
      <c r="D9443" s="3"/>
    </row>
    <row r="9444" spans="4:4" x14ac:dyDescent="0.3">
      <c r="D9444" s="3"/>
    </row>
    <row r="9445" spans="4:4" x14ac:dyDescent="0.3">
      <c r="D9445" s="3"/>
    </row>
    <row r="9446" spans="4:4" x14ac:dyDescent="0.3">
      <c r="D9446" s="3"/>
    </row>
    <row r="9447" spans="4:4" x14ac:dyDescent="0.3">
      <c r="D9447" s="3"/>
    </row>
    <row r="9448" spans="4:4" x14ac:dyDescent="0.3">
      <c r="D9448" s="3"/>
    </row>
    <row r="9449" spans="4:4" x14ac:dyDescent="0.3">
      <c r="D9449" s="3"/>
    </row>
    <row r="9450" spans="4:4" x14ac:dyDescent="0.3">
      <c r="D9450" s="3"/>
    </row>
    <row r="9451" spans="4:4" x14ac:dyDescent="0.3">
      <c r="D9451" s="3"/>
    </row>
    <row r="9452" spans="4:4" x14ac:dyDescent="0.3">
      <c r="D9452" s="3"/>
    </row>
    <row r="9453" spans="4:4" x14ac:dyDescent="0.3">
      <c r="D9453" s="3"/>
    </row>
    <row r="9454" spans="4:4" x14ac:dyDescent="0.3">
      <c r="D9454" s="3"/>
    </row>
    <row r="9455" spans="4:4" x14ac:dyDescent="0.3">
      <c r="D9455" s="3"/>
    </row>
    <row r="9456" spans="4:4" x14ac:dyDescent="0.3">
      <c r="D9456" s="3"/>
    </row>
    <row r="9457" spans="4:4" x14ac:dyDescent="0.3">
      <c r="D9457" s="3"/>
    </row>
    <row r="9458" spans="4:4" x14ac:dyDescent="0.3">
      <c r="D9458" s="3"/>
    </row>
    <row r="9459" spans="4:4" x14ac:dyDescent="0.3">
      <c r="D9459" s="3"/>
    </row>
    <row r="9460" spans="4:4" x14ac:dyDescent="0.3">
      <c r="D9460" s="3"/>
    </row>
    <row r="9461" spans="4:4" x14ac:dyDescent="0.3">
      <c r="D9461" s="3"/>
    </row>
    <row r="9462" spans="4:4" x14ac:dyDescent="0.3">
      <c r="D9462" s="3"/>
    </row>
    <row r="9463" spans="4:4" x14ac:dyDescent="0.3">
      <c r="D9463" s="3"/>
    </row>
    <row r="9464" spans="4:4" x14ac:dyDescent="0.3">
      <c r="D9464" s="3"/>
    </row>
    <row r="9465" spans="4:4" x14ac:dyDescent="0.3">
      <c r="D9465" s="3"/>
    </row>
    <row r="9466" spans="4:4" x14ac:dyDescent="0.3">
      <c r="D9466" s="3"/>
    </row>
    <row r="9467" spans="4:4" x14ac:dyDescent="0.3">
      <c r="D9467" s="3"/>
    </row>
    <row r="9468" spans="4:4" x14ac:dyDescent="0.3">
      <c r="D9468" s="3"/>
    </row>
    <row r="9469" spans="4:4" x14ac:dyDescent="0.3">
      <c r="D9469" s="3"/>
    </row>
    <row r="9470" spans="4:4" x14ac:dyDescent="0.3">
      <c r="D9470" s="3"/>
    </row>
    <row r="9471" spans="4:4" x14ac:dyDescent="0.3">
      <c r="D9471" s="3"/>
    </row>
    <row r="9472" spans="4:4" x14ac:dyDescent="0.3">
      <c r="D9472" s="3"/>
    </row>
    <row r="9473" spans="4:4" x14ac:dyDescent="0.3">
      <c r="D9473" s="3"/>
    </row>
    <row r="9474" spans="4:4" x14ac:dyDescent="0.3">
      <c r="D9474" s="3"/>
    </row>
    <row r="9475" spans="4:4" x14ac:dyDescent="0.3">
      <c r="D9475" s="3"/>
    </row>
    <row r="9476" spans="4:4" x14ac:dyDescent="0.3">
      <c r="D9476" s="3"/>
    </row>
    <row r="9477" spans="4:4" x14ac:dyDescent="0.3">
      <c r="D9477" s="3"/>
    </row>
    <row r="9478" spans="4:4" x14ac:dyDescent="0.3">
      <c r="D9478" s="3"/>
    </row>
    <row r="9479" spans="4:4" x14ac:dyDescent="0.3">
      <c r="D9479" s="3"/>
    </row>
    <row r="9480" spans="4:4" x14ac:dyDescent="0.3">
      <c r="D9480" s="3"/>
    </row>
    <row r="9481" spans="4:4" x14ac:dyDescent="0.3">
      <c r="D9481" s="3"/>
    </row>
    <row r="9482" spans="4:4" x14ac:dyDescent="0.3">
      <c r="D9482" s="3"/>
    </row>
    <row r="9483" spans="4:4" x14ac:dyDescent="0.3">
      <c r="D9483" s="3"/>
    </row>
    <row r="9484" spans="4:4" x14ac:dyDescent="0.3">
      <c r="D9484" s="3"/>
    </row>
    <row r="9485" spans="4:4" x14ac:dyDescent="0.3">
      <c r="D9485" s="3"/>
    </row>
    <row r="9486" spans="4:4" x14ac:dyDescent="0.3">
      <c r="D9486" s="3"/>
    </row>
    <row r="9487" spans="4:4" x14ac:dyDescent="0.3">
      <c r="D9487" s="3"/>
    </row>
    <row r="9488" spans="4:4" x14ac:dyDescent="0.3">
      <c r="D9488" s="3"/>
    </row>
    <row r="9489" spans="4:4" x14ac:dyDescent="0.3">
      <c r="D9489" s="3"/>
    </row>
    <row r="9490" spans="4:4" x14ac:dyDescent="0.3">
      <c r="D9490" s="3"/>
    </row>
    <row r="9491" spans="4:4" x14ac:dyDescent="0.3">
      <c r="D9491" s="3"/>
    </row>
    <row r="9492" spans="4:4" x14ac:dyDescent="0.3">
      <c r="D9492" s="3"/>
    </row>
    <row r="9493" spans="4:4" x14ac:dyDescent="0.3">
      <c r="D9493" s="3"/>
    </row>
    <row r="9494" spans="4:4" x14ac:dyDescent="0.3">
      <c r="D9494" s="3"/>
    </row>
    <row r="9495" spans="4:4" x14ac:dyDescent="0.3">
      <c r="D9495" s="3"/>
    </row>
    <row r="9496" spans="4:4" x14ac:dyDescent="0.3">
      <c r="D9496" s="3"/>
    </row>
    <row r="9497" spans="4:4" x14ac:dyDescent="0.3">
      <c r="D9497" s="3"/>
    </row>
    <row r="9498" spans="4:4" x14ac:dyDescent="0.3">
      <c r="D9498" s="3"/>
    </row>
    <row r="9499" spans="4:4" x14ac:dyDescent="0.3">
      <c r="D9499" s="3"/>
    </row>
    <row r="9500" spans="4:4" x14ac:dyDescent="0.3">
      <c r="D9500" s="3"/>
    </row>
    <row r="9501" spans="4:4" x14ac:dyDescent="0.3">
      <c r="D9501" s="3"/>
    </row>
    <row r="9502" spans="4:4" x14ac:dyDescent="0.3">
      <c r="D9502" s="3"/>
    </row>
    <row r="9503" spans="4:4" x14ac:dyDescent="0.3">
      <c r="D9503" s="3"/>
    </row>
    <row r="9504" spans="4:4" x14ac:dyDescent="0.3">
      <c r="D9504" s="3"/>
    </row>
    <row r="9505" spans="4:4" x14ac:dyDescent="0.3">
      <c r="D9505" s="3"/>
    </row>
    <row r="9506" spans="4:4" x14ac:dyDescent="0.3">
      <c r="D9506" s="3"/>
    </row>
    <row r="9507" spans="4:4" x14ac:dyDescent="0.3">
      <c r="D9507" s="3"/>
    </row>
    <row r="9508" spans="4:4" x14ac:dyDescent="0.3">
      <c r="D9508" s="3"/>
    </row>
    <row r="9509" spans="4:4" x14ac:dyDescent="0.3">
      <c r="D9509" s="3"/>
    </row>
    <row r="9510" spans="4:4" x14ac:dyDescent="0.3">
      <c r="D9510" s="3"/>
    </row>
    <row r="9511" spans="4:4" x14ac:dyDescent="0.3">
      <c r="D9511" s="3"/>
    </row>
    <row r="9512" spans="4:4" x14ac:dyDescent="0.3">
      <c r="D9512" s="3"/>
    </row>
    <row r="9513" spans="4:4" x14ac:dyDescent="0.3">
      <c r="D9513" s="3"/>
    </row>
    <row r="9514" spans="4:4" x14ac:dyDescent="0.3">
      <c r="D9514" s="3"/>
    </row>
    <row r="9515" spans="4:4" x14ac:dyDescent="0.3">
      <c r="D9515" s="3"/>
    </row>
    <row r="9516" spans="4:4" x14ac:dyDescent="0.3">
      <c r="D9516" s="3"/>
    </row>
    <row r="9517" spans="4:4" x14ac:dyDescent="0.3">
      <c r="D9517" s="3"/>
    </row>
    <row r="9518" spans="4:4" x14ac:dyDescent="0.3">
      <c r="D9518" s="3"/>
    </row>
    <row r="9519" spans="4:4" x14ac:dyDescent="0.3">
      <c r="D9519" s="3"/>
    </row>
    <row r="9520" spans="4:4" x14ac:dyDescent="0.3">
      <c r="D9520" s="3"/>
    </row>
    <row r="9521" spans="4:4" x14ac:dyDescent="0.3">
      <c r="D9521" s="3"/>
    </row>
    <row r="9522" spans="4:4" x14ac:dyDescent="0.3">
      <c r="D9522" s="3"/>
    </row>
    <row r="9523" spans="4:4" x14ac:dyDescent="0.3">
      <c r="D9523" s="3"/>
    </row>
    <row r="9524" spans="4:4" x14ac:dyDescent="0.3">
      <c r="D9524" s="3"/>
    </row>
    <row r="9525" spans="4:4" x14ac:dyDescent="0.3">
      <c r="D9525" s="3"/>
    </row>
    <row r="9526" spans="4:4" x14ac:dyDescent="0.3">
      <c r="D9526" s="3"/>
    </row>
    <row r="9527" spans="4:4" x14ac:dyDescent="0.3">
      <c r="D9527" s="3"/>
    </row>
    <row r="9528" spans="4:4" x14ac:dyDescent="0.3">
      <c r="D9528" s="3"/>
    </row>
    <row r="9529" spans="4:4" x14ac:dyDescent="0.3">
      <c r="D9529" s="3"/>
    </row>
    <row r="9530" spans="4:4" x14ac:dyDescent="0.3">
      <c r="D9530" s="3"/>
    </row>
    <row r="9531" spans="4:4" x14ac:dyDescent="0.3">
      <c r="D9531" s="3"/>
    </row>
    <row r="9532" spans="4:4" x14ac:dyDescent="0.3">
      <c r="D9532" s="3"/>
    </row>
    <row r="9533" spans="4:4" x14ac:dyDescent="0.3">
      <c r="D9533" s="3"/>
    </row>
    <row r="9534" spans="4:4" x14ac:dyDescent="0.3">
      <c r="D9534" s="3"/>
    </row>
    <row r="9535" spans="4:4" x14ac:dyDescent="0.3">
      <c r="D9535" s="3"/>
    </row>
    <row r="9536" spans="4:4" x14ac:dyDescent="0.3">
      <c r="D9536" s="3"/>
    </row>
    <row r="9537" spans="4:4" x14ac:dyDescent="0.3">
      <c r="D9537" s="3"/>
    </row>
    <row r="9538" spans="4:4" x14ac:dyDescent="0.3">
      <c r="D9538" s="3"/>
    </row>
    <row r="9539" spans="4:4" x14ac:dyDescent="0.3">
      <c r="D9539" s="3"/>
    </row>
    <row r="9540" spans="4:4" x14ac:dyDescent="0.3">
      <c r="D9540" s="3"/>
    </row>
    <row r="9541" spans="4:4" x14ac:dyDescent="0.3">
      <c r="D9541" s="3"/>
    </row>
    <row r="9542" spans="4:4" x14ac:dyDescent="0.3">
      <c r="D9542" s="3"/>
    </row>
    <row r="9543" spans="4:4" x14ac:dyDescent="0.3">
      <c r="D9543" s="3"/>
    </row>
    <row r="9544" spans="4:4" x14ac:dyDescent="0.3">
      <c r="D9544" s="3"/>
    </row>
    <row r="9545" spans="4:4" x14ac:dyDescent="0.3">
      <c r="D9545" s="3"/>
    </row>
    <row r="9546" spans="4:4" x14ac:dyDescent="0.3">
      <c r="D9546" s="3"/>
    </row>
    <row r="9547" spans="4:4" x14ac:dyDescent="0.3">
      <c r="D9547" s="3"/>
    </row>
    <row r="9548" spans="4:4" x14ac:dyDescent="0.3">
      <c r="D9548" s="3"/>
    </row>
    <row r="9549" spans="4:4" x14ac:dyDescent="0.3">
      <c r="D9549" s="3"/>
    </row>
    <row r="9550" spans="4:4" x14ac:dyDescent="0.3">
      <c r="D9550" s="3"/>
    </row>
    <row r="9551" spans="4:4" x14ac:dyDescent="0.3">
      <c r="D9551" s="3"/>
    </row>
    <row r="9552" spans="4:4" x14ac:dyDescent="0.3">
      <c r="D9552" s="3"/>
    </row>
    <row r="9553" spans="4:4" x14ac:dyDescent="0.3">
      <c r="D9553" s="3"/>
    </row>
    <row r="9554" spans="4:4" x14ac:dyDescent="0.3">
      <c r="D9554" s="3"/>
    </row>
    <row r="9555" spans="4:4" x14ac:dyDescent="0.3">
      <c r="D9555" s="3"/>
    </row>
    <row r="9556" spans="4:4" x14ac:dyDescent="0.3">
      <c r="D9556" s="3"/>
    </row>
    <row r="9557" spans="4:4" x14ac:dyDescent="0.3">
      <c r="D9557" s="3"/>
    </row>
    <row r="9558" spans="4:4" x14ac:dyDescent="0.3">
      <c r="D9558" s="3"/>
    </row>
    <row r="9559" spans="4:4" x14ac:dyDescent="0.3">
      <c r="D9559" s="3"/>
    </row>
    <row r="9560" spans="4:4" x14ac:dyDescent="0.3">
      <c r="D9560" s="3"/>
    </row>
    <row r="9561" spans="4:4" x14ac:dyDescent="0.3">
      <c r="D9561" s="3"/>
    </row>
    <row r="9562" spans="4:4" x14ac:dyDescent="0.3">
      <c r="D9562" s="3"/>
    </row>
    <row r="9563" spans="4:4" x14ac:dyDescent="0.3">
      <c r="D9563" s="3"/>
    </row>
    <row r="9564" spans="4:4" x14ac:dyDescent="0.3">
      <c r="D9564" s="3"/>
    </row>
    <row r="9565" spans="4:4" x14ac:dyDescent="0.3">
      <c r="D9565" s="3"/>
    </row>
    <row r="9566" spans="4:4" x14ac:dyDescent="0.3">
      <c r="D9566" s="3"/>
    </row>
    <row r="9567" spans="4:4" x14ac:dyDescent="0.3">
      <c r="D9567" s="3"/>
    </row>
    <row r="9568" spans="4:4" x14ac:dyDescent="0.3">
      <c r="D9568" s="3"/>
    </row>
    <row r="9569" spans="4:4" x14ac:dyDescent="0.3">
      <c r="D9569" s="3"/>
    </row>
    <row r="9570" spans="4:4" x14ac:dyDescent="0.3">
      <c r="D9570" s="3"/>
    </row>
    <row r="9571" spans="4:4" x14ac:dyDescent="0.3">
      <c r="D9571" s="3"/>
    </row>
    <row r="9572" spans="4:4" x14ac:dyDescent="0.3">
      <c r="D9572" s="3"/>
    </row>
    <row r="9573" spans="4:4" x14ac:dyDescent="0.3">
      <c r="D9573" s="3"/>
    </row>
    <row r="9574" spans="4:4" x14ac:dyDescent="0.3">
      <c r="D9574" s="3"/>
    </row>
    <row r="9575" spans="4:4" x14ac:dyDescent="0.3">
      <c r="D9575" s="3"/>
    </row>
    <row r="9576" spans="4:4" x14ac:dyDescent="0.3">
      <c r="D9576" s="3"/>
    </row>
    <row r="9577" spans="4:4" x14ac:dyDescent="0.3">
      <c r="D9577" s="3"/>
    </row>
    <row r="9578" spans="4:4" x14ac:dyDescent="0.3">
      <c r="D9578" s="3"/>
    </row>
    <row r="9579" spans="4:4" x14ac:dyDescent="0.3">
      <c r="D9579" s="3"/>
    </row>
    <row r="9580" spans="4:4" x14ac:dyDescent="0.3">
      <c r="D9580" s="3"/>
    </row>
    <row r="9581" spans="4:4" x14ac:dyDescent="0.3">
      <c r="D9581" s="3"/>
    </row>
    <row r="9582" spans="4:4" x14ac:dyDescent="0.3">
      <c r="D9582" s="3"/>
    </row>
    <row r="9583" spans="4:4" x14ac:dyDescent="0.3">
      <c r="D9583" s="3"/>
    </row>
    <row r="9584" spans="4:4" x14ac:dyDescent="0.3">
      <c r="D9584" s="3"/>
    </row>
    <row r="9585" spans="4:4" x14ac:dyDescent="0.3">
      <c r="D9585" s="3"/>
    </row>
    <row r="9586" spans="4:4" x14ac:dyDescent="0.3">
      <c r="D9586" s="3"/>
    </row>
    <row r="9587" spans="4:4" x14ac:dyDescent="0.3">
      <c r="D9587" s="3"/>
    </row>
    <row r="9588" spans="4:4" x14ac:dyDescent="0.3">
      <c r="D9588" s="3"/>
    </row>
    <row r="9589" spans="4:4" x14ac:dyDescent="0.3">
      <c r="D9589" s="3"/>
    </row>
    <row r="9590" spans="4:4" x14ac:dyDescent="0.3">
      <c r="D9590" s="3"/>
    </row>
    <row r="9591" spans="4:4" x14ac:dyDescent="0.3">
      <c r="D9591" s="3"/>
    </row>
    <row r="9592" spans="4:4" x14ac:dyDescent="0.3">
      <c r="D9592" s="3"/>
    </row>
    <row r="9593" spans="4:4" x14ac:dyDescent="0.3">
      <c r="D9593" s="3"/>
    </row>
    <row r="9594" spans="4:4" x14ac:dyDescent="0.3">
      <c r="D9594" s="3"/>
    </row>
    <row r="9595" spans="4:4" x14ac:dyDescent="0.3">
      <c r="D9595" s="3"/>
    </row>
    <row r="9596" spans="4:4" x14ac:dyDescent="0.3">
      <c r="D9596" s="3"/>
    </row>
    <row r="9597" spans="4:4" x14ac:dyDescent="0.3">
      <c r="D9597" s="3"/>
    </row>
    <row r="9598" spans="4:4" x14ac:dyDescent="0.3">
      <c r="D9598" s="3"/>
    </row>
    <row r="9599" spans="4:4" x14ac:dyDescent="0.3">
      <c r="D9599" s="3"/>
    </row>
    <row r="9600" spans="4:4" x14ac:dyDescent="0.3">
      <c r="D9600" s="3"/>
    </row>
    <row r="9601" spans="4:4" x14ac:dyDescent="0.3">
      <c r="D9601" s="3"/>
    </row>
    <row r="9602" spans="4:4" x14ac:dyDescent="0.3">
      <c r="D9602" s="3"/>
    </row>
    <row r="9603" spans="4:4" x14ac:dyDescent="0.3">
      <c r="D9603" s="3"/>
    </row>
    <row r="9604" spans="4:4" x14ac:dyDescent="0.3">
      <c r="D9604" s="3"/>
    </row>
    <row r="9605" spans="4:4" x14ac:dyDescent="0.3">
      <c r="D9605" s="3"/>
    </row>
    <row r="9606" spans="4:4" x14ac:dyDescent="0.3">
      <c r="D9606" s="3"/>
    </row>
    <row r="9607" spans="4:4" x14ac:dyDescent="0.3">
      <c r="D9607" s="3"/>
    </row>
    <row r="9608" spans="4:4" x14ac:dyDescent="0.3">
      <c r="D9608" s="3"/>
    </row>
    <row r="9609" spans="4:4" x14ac:dyDescent="0.3">
      <c r="D9609" s="3"/>
    </row>
    <row r="9610" spans="4:4" x14ac:dyDescent="0.3">
      <c r="D9610" s="3"/>
    </row>
    <row r="9611" spans="4:4" x14ac:dyDescent="0.3">
      <c r="D9611" s="3"/>
    </row>
    <row r="9612" spans="4:4" x14ac:dyDescent="0.3">
      <c r="D9612" s="3"/>
    </row>
    <row r="9613" spans="4:4" x14ac:dyDescent="0.3">
      <c r="D9613" s="3"/>
    </row>
    <row r="9614" spans="4:4" x14ac:dyDescent="0.3">
      <c r="D9614" s="3"/>
    </row>
    <row r="9615" spans="4:4" x14ac:dyDescent="0.3">
      <c r="D9615" s="3"/>
    </row>
    <row r="9616" spans="4:4" x14ac:dyDescent="0.3">
      <c r="D9616" s="3"/>
    </row>
    <row r="9617" spans="4:4" x14ac:dyDescent="0.3">
      <c r="D9617" s="3"/>
    </row>
    <row r="9618" spans="4:4" x14ac:dyDescent="0.3">
      <c r="D9618" s="3"/>
    </row>
    <row r="9619" spans="4:4" x14ac:dyDescent="0.3">
      <c r="D9619" s="3"/>
    </row>
    <row r="9620" spans="4:4" x14ac:dyDescent="0.3">
      <c r="D9620" s="3"/>
    </row>
    <row r="9621" spans="4:4" x14ac:dyDescent="0.3">
      <c r="D9621" s="3"/>
    </row>
    <row r="9622" spans="4:4" x14ac:dyDescent="0.3">
      <c r="D9622" s="3"/>
    </row>
    <row r="9623" spans="4:4" x14ac:dyDescent="0.3">
      <c r="D9623" s="3"/>
    </row>
    <row r="9624" spans="4:4" x14ac:dyDescent="0.3">
      <c r="D9624" s="3"/>
    </row>
    <row r="9625" spans="4:4" x14ac:dyDescent="0.3">
      <c r="D9625" s="3"/>
    </row>
    <row r="9626" spans="4:4" x14ac:dyDescent="0.3">
      <c r="D9626" s="3"/>
    </row>
    <row r="9627" spans="4:4" x14ac:dyDescent="0.3">
      <c r="D9627" s="3"/>
    </row>
    <row r="9628" spans="4:4" x14ac:dyDescent="0.3">
      <c r="D9628" s="3"/>
    </row>
    <row r="9629" spans="4:4" x14ac:dyDescent="0.3">
      <c r="D9629" s="3"/>
    </row>
    <row r="9630" spans="4:4" x14ac:dyDescent="0.3">
      <c r="D9630" s="3"/>
    </row>
    <row r="9631" spans="4:4" x14ac:dyDescent="0.3">
      <c r="D9631" s="3"/>
    </row>
    <row r="9632" spans="4:4" x14ac:dyDescent="0.3">
      <c r="D9632" s="3"/>
    </row>
    <row r="9633" spans="4:4" x14ac:dyDescent="0.3">
      <c r="D9633" s="3"/>
    </row>
    <row r="9634" spans="4:4" x14ac:dyDescent="0.3">
      <c r="D9634" s="3"/>
    </row>
    <row r="9635" spans="4:4" x14ac:dyDescent="0.3">
      <c r="D9635" s="3"/>
    </row>
    <row r="9636" spans="4:4" x14ac:dyDescent="0.3">
      <c r="D9636" s="3"/>
    </row>
    <row r="9637" spans="4:4" x14ac:dyDescent="0.3">
      <c r="D9637" s="3"/>
    </row>
    <row r="9638" spans="4:4" x14ac:dyDescent="0.3">
      <c r="D9638" s="3"/>
    </row>
    <row r="9639" spans="4:4" x14ac:dyDescent="0.3">
      <c r="D9639" s="3"/>
    </row>
    <row r="9640" spans="4:4" x14ac:dyDescent="0.3">
      <c r="D9640" s="3"/>
    </row>
    <row r="9641" spans="4:4" x14ac:dyDescent="0.3">
      <c r="D9641" s="3"/>
    </row>
    <row r="9642" spans="4:4" x14ac:dyDescent="0.3">
      <c r="D9642" s="3"/>
    </row>
    <row r="9643" spans="4:4" x14ac:dyDescent="0.3">
      <c r="D9643" s="3"/>
    </row>
    <row r="9644" spans="4:4" x14ac:dyDescent="0.3">
      <c r="D9644" s="3"/>
    </row>
    <row r="9645" spans="4:4" x14ac:dyDescent="0.3">
      <c r="D9645" s="3"/>
    </row>
    <row r="9646" spans="4:4" x14ac:dyDescent="0.3">
      <c r="D9646" s="3"/>
    </row>
    <row r="9647" spans="4:4" x14ac:dyDescent="0.3">
      <c r="D9647" s="3"/>
    </row>
    <row r="9648" spans="4:4" x14ac:dyDescent="0.3">
      <c r="D9648" s="3"/>
    </row>
    <row r="9649" spans="4:4" x14ac:dyDescent="0.3">
      <c r="D9649" s="3"/>
    </row>
    <row r="9650" spans="4:4" x14ac:dyDescent="0.3">
      <c r="D9650" s="3"/>
    </row>
    <row r="9651" spans="4:4" x14ac:dyDescent="0.3">
      <c r="D9651" s="3"/>
    </row>
    <row r="9652" spans="4:4" x14ac:dyDescent="0.3">
      <c r="D9652" s="3"/>
    </row>
    <row r="9653" spans="4:4" x14ac:dyDescent="0.3">
      <c r="D9653" s="3"/>
    </row>
    <row r="9654" spans="4:4" x14ac:dyDescent="0.3">
      <c r="D9654" s="3"/>
    </row>
    <row r="9655" spans="4:4" x14ac:dyDescent="0.3">
      <c r="D9655" s="3"/>
    </row>
    <row r="9656" spans="4:4" x14ac:dyDescent="0.3">
      <c r="D9656" s="3"/>
    </row>
    <row r="9657" spans="4:4" x14ac:dyDescent="0.3">
      <c r="D9657" s="3"/>
    </row>
    <row r="9658" spans="4:4" x14ac:dyDescent="0.3">
      <c r="D9658" s="3"/>
    </row>
    <row r="9659" spans="4:4" x14ac:dyDescent="0.3">
      <c r="D9659" s="3"/>
    </row>
    <row r="9660" spans="4:4" x14ac:dyDescent="0.3">
      <c r="D9660" s="3"/>
    </row>
    <row r="9661" spans="4:4" x14ac:dyDescent="0.3">
      <c r="D9661" s="3"/>
    </row>
    <row r="9662" spans="4:4" x14ac:dyDescent="0.3">
      <c r="D9662" s="3"/>
    </row>
    <row r="9663" spans="4:4" x14ac:dyDescent="0.3">
      <c r="D9663" s="3"/>
    </row>
    <row r="9664" spans="4:4" x14ac:dyDescent="0.3">
      <c r="D9664" s="3"/>
    </row>
    <row r="9665" spans="4:4" x14ac:dyDescent="0.3">
      <c r="D9665" s="3"/>
    </row>
    <row r="9666" spans="4:4" x14ac:dyDescent="0.3">
      <c r="D9666" s="3"/>
    </row>
    <row r="9667" spans="4:4" x14ac:dyDescent="0.3">
      <c r="D9667" s="3"/>
    </row>
    <row r="9668" spans="4:4" x14ac:dyDescent="0.3">
      <c r="D9668" s="3"/>
    </row>
    <row r="9669" spans="4:4" x14ac:dyDescent="0.3">
      <c r="D9669" s="3"/>
    </row>
    <row r="9670" spans="4:4" x14ac:dyDescent="0.3">
      <c r="D9670" s="3"/>
    </row>
    <row r="9671" spans="4:4" x14ac:dyDescent="0.3">
      <c r="D9671" s="3"/>
    </row>
    <row r="9672" spans="4:4" x14ac:dyDescent="0.3">
      <c r="D9672" s="3"/>
    </row>
    <row r="9673" spans="4:4" x14ac:dyDescent="0.3">
      <c r="D9673" s="3"/>
    </row>
    <row r="9674" spans="4:4" x14ac:dyDescent="0.3">
      <c r="D9674" s="3"/>
    </row>
    <row r="9675" spans="4:4" x14ac:dyDescent="0.3">
      <c r="D9675" s="3"/>
    </row>
    <row r="9676" spans="4:4" x14ac:dyDescent="0.3">
      <c r="D9676" s="3"/>
    </row>
    <row r="9677" spans="4:4" x14ac:dyDescent="0.3">
      <c r="D9677" s="3"/>
    </row>
    <row r="9678" spans="4:4" x14ac:dyDescent="0.3">
      <c r="D9678" s="3"/>
    </row>
    <row r="9679" spans="4:4" x14ac:dyDescent="0.3">
      <c r="D9679" s="3"/>
    </row>
    <row r="9680" spans="4:4" x14ac:dyDescent="0.3">
      <c r="D9680" s="3"/>
    </row>
    <row r="9681" spans="4:4" x14ac:dyDescent="0.3">
      <c r="D9681" s="3"/>
    </row>
    <row r="9682" spans="4:4" x14ac:dyDescent="0.3">
      <c r="D9682" s="3"/>
    </row>
    <row r="9683" spans="4:4" x14ac:dyDescent="0.3">
      <c r="D9683" s="3"/>
    </row>
    <row r="9684" spans="4:4" x14ac:dyDescent="0.3">
      <c r="D9684" s="3"/>
    </row>
    <row r="9685" spans="4:4" x14ac:dyDescent="0.3">
      <c r="D9685" s="3"/>
    </row>
    <row r="9686" spans="4:4" x14ac:dyDescent="0.3">
      <c r="D9686" s="3"/>
    </row>
    <row r="9687" spans="4:4" x14ac:dyDescent="0.3">
      <c r="D9687" s="3"/>
    </row>
    <row r="9688" spans="4:4" x14ac:dyDescent="0.3">
      <c r="D9688" s="3"/>
    </row>
    <row r="9689" spans="4:4" x14ac:dyDescent="0.3">
      <c r="D9689" s="3"/>
    </row>
    <row r="9690" spans="4:4" x14ac:dyDescent="0.3">
      <c r="D9690" s="3"/>
    </row>
    <row r="9691" spans="4:4" x14ac:dyDescent="0.3">
      <c r="D9691" s="3"/>
    </row>
    <row r="9692" spans="4:4" x14ac:dyDescent="0.3">
      <c r="D9692" s="3"/>
    </row>
    <row r="9693" spans="4:4" x14ac:dyDescent="0.3">
      <c r="D9693" s="3"/>
    </row>
    <row r="9694" spans="4:4" x14ac:dyDescent="0.3">
      <c r="D9694" s="3"/>
    </row>
    <row r="9695" spans="4:4" x14ac:dyDescent="0.3">
      <c r="D9695" s="3"/>
    </row>
    <row r="9696" spans="4:4" x14ac:dyDescent="0.3">
      <c r="D9696" s="3"/>
    </row>
    <row r="9697" spans="4:4" x14ac:dyDescent="0.3">
      <c r="D9697" s="3"/>
    </row>
    <row r="9698" spans="4:4" x14ac:dyDescent="0.3">
      <c r="D9698" s="3"/>
    </row>
    <row r="9699" spans="4:4" x14ac:dyDescent="0.3">
      <c r="D9699" s="3"/>
    </row>
    <row r="9700" spans="4:4" x14ac:dyDescent="0.3">
      <c r="D9700" s="3"/>
    </row>
    <row r="9701" spans="4:4" x14ac:dyDescent="0.3">
      <c r="D9701" s="3"/>
    </row>
    <row r="9702" spans="4:4" x14ac:dyDescent="0.3">
      <c r="D9702" s="3"/>
    </row>
    <row r="9703" spans="4:4" x14ac:dyDescent="0.3">
      <c r="D9703" s="3"/>
    </row>
    <row r="9704" spans="4:4" x14ac:dyDescent="0.3">
      <c r="D9704" s="3"/>
    </row>
    <row r="9705" spans="4:4" x14ac:dyDescent="0.3">
      <c r="D9705" s="3"/>
    </row>
    <row r="9706" spans="4:4" x14ac:dyDescent="0.3">
      <c r="D9706" s="3"/>
    </row>
    <row r="9707" spans="4:4" x14ac:dyDescent="0.3">
      <c r="D9707" s="3"/>
    </row>
    <row r="9708" spans="4:4" x14ac:dyDescent="0.3">
      <c r="D9708" s="3"/>
    </row>
    <row r="9709" spans="4:4" x14ac:dyDescent="0.3">
      <c r="D9709" s="3"/>
    </row>
    <row r="9710" spans="4:4" x14ac:dyDescent="0.3">
      <c r="D9710" s="3"/>
    </row>
    <row r="9711" spans="4:4" x14ac:dyDescent="0.3">
      <c r="D9711" s="3"/>
    </row>
    <row r="9712" spans="4:4" x14ac:dyDescent="0.3">
      <c r="D9712" s="3"/>
    </row>
    <row r="9713" spans="4:4" x14ac:dyDescent="0.3">
      <c r="D9713" s="3"/>
    </row>
    <row r="9714" spans="4:4" x14ac:dyDescent="0.3">
      <c r="D9714" s="3"/>
    </row>
    <row r="9715" spans="4:4" x14ac:dyDescent="0.3">
      <c r="D9715" s="3"/>
    </row>
    <row r="9716" spans="4:4" x14ac:dyDescent="0.3">
      <c r="D9716" s="3"/>
    </row>
    <row r="9717" spans="4:4" x14ac:dyDescent="0.3">
      <c r="D9717" s="3"/>
    </row>
    <row r="9718" spans="4:4" x14ac:dyDescent="0.3">
      <c r="D9718" s="3"/>
    </row>
    <row r="9719" spans="4:4" x14ac:dyDescent="0.3">
      <c r="D9719" s="3"/>
    </row>
    <row r="9720" spans="4:4" x14ac:dyDescent="0.3">
      <c r="D9720" s="3"/>
    </row>
    <row r="9721" spans="4:4" x14ac:dyDescent="0.3">
      <c r="D9721" s="3"/>
    </row>
    <row r="9722" spans="4:4" x14ac:dyDescent="0.3">
      <c r="D9722" s="3"/>
    </row>
    <row r="9723" spans="4:4" x14ac:dyDescent="0.3">
      <c r="D9723" s="3"/>
    </row>
    <row r="9724" spans="4:4" x14ac:dyDescent="0.3">
      <c r="D9724" s="3"/>
    </row>
    <row r="9725" spans="4:4" x14ac:dyDescent="0.3">
      <c r="D9725" s="3"/>
    </row>
    <row r="9726" spans="4:4" x14ac:dyDescent="0.3">
      <c r="D9726" s="3"/>
    </row>
    <row r="9727" spans="4:4" x14ac:dyDescent="0.3">
      <c r="D9727" s="3"/>
    </row>
    <row r="9728" spans="4:4" x14ac:dyDescent="0.3">
      <c r="D9728" s="3"/>
    </row>
    <row r="9729" spans="4:4" x14ac:dyDescent="0.3">
      <c r="D9729" s="3"/>
    </row>
    <row r="9730" spans="4:4" x14ac:dyDescent="0.3">
      <c r="D9730" s="3"/>
    </row>
    <row r="9731" spans="4:4" x14ac:dyDescent="0.3">
      <c r="D9731" s="3"/>
    </row>
    <row r="9732" spans="4:4" x14ac:dyDescent="0.3">
      <c r="D9732" s="3"/>
    </row>
    <row r="9733" spans="4:4" x14ac:dyDescent="0.3">
      <c r="D9733" s="3"/>
    </row>
    <row r="9734" spans="4:4" x14ac:dyDescent="0.3">
      <c r="D9734" s="3"/>
    </row>
    <row r="9735" spans="4:4" x14ac:dyDescent="0.3">
      <c r="D9735" s="3"/>
    </row>
    <row r="9736" spans="4:4" x14ac:dyDescent="0.3">
      <c r="D9736" s="3"/>
    </row>
    <row r="9737" spans="4:4" x14ac:dyDescent="0.3">
      <c r="D9737" s="3"/>
    </row>
    <row r="9738" spans="4:4" x14ac:dyDescent="0.3">
      <c r="D9738" s="3"/>
    </row>
    <row r="9739" spans="4:4" x14ac:dyDescent="0.3">
      <c r="D9739" s="3"/>
    </row>
    <row r="9740" spans="4:4" x14ac:dyDescent="0.3">
      <c r="D9740" s="3"/>
    </row>
    <row r="9741" spans="4:4" x14ac:dyDescent="0.3">
      <c r="D9741" s="3"/>
    </row>
    <row r="9742" spans="4:4" x14ac:dyDescent="0.3">
      <c r="D9742" s="3"/>
    </row>
    <row r="9743" spans="4:4" x14ac:dyDescent="0.3">
      <c r="D9743" s="3"/>
    </row>
    <row r="9744" spans="4:4" x14ac:dyDescent="0.3">
      <c r="D9744" s="3"/>
    </row>
    <row r="9745" spans="4:4" x14ac:dyDescent="0.3">
      <c r="D9745" s="3"/>
    </row>
    <row r="9746" spans="4:4" x14ac:dyDescent="0.3">
      <c r="D9746" s="3"/>
    </row>
    <row r="9747" spans="4:4" x14ac:dyDescent="0.3">
      <c r="D9747" s="3"/>
    </row>
    <row r="9748" spans="4:4" x14ac:dyDescent="0.3">
      <c r="D9748" s="3"/>
    </row>
    <row r="9749" spans="4:4" x14ac:dyDescent="0.3">
      <c r="D9749" s="3"/>
    </row>
    <row r="9750" spans="4:4" x14ac:dyDescent="0.3">
      <c r="D9750" s="3"/>
    </row>
    <row r="9751" spans="4:4" x14ac:dyDescent="0.3">
      <c r="D9751" s="3"/>
    </row>
    <row r="9752" spans="4:4" x14ac:dyDescent="0.3">
      <c r="D9752" s="3"/>
    </row>
    <row r="9753" spans="4:4" x14ac:dyDescent="0.3">
      <c r="D9753" s="3"/>
    </row>
    <row r="9754" spans="4:4" x14ac:dyDescent="0.3">
      <c r="D9754" s="3"/>
    </row>
    <row r="9755" spans="4:4" x14ac:dyDescent="0.3">
      <c r="D9755" s="3"/>
    </row>
    <row r="9756" spans="4:4" x14ac:dyDescent="0.3">
      <c r="D9756" s="3"/>
    </row>
    <row r="9757" spans="4:4" x14ac:dyDescent="0.3">
      <c r="D9757" s="3"/>
    </row>
    <row r="9758" spans="4:4" x14ac:dyDescent="0.3">
      <c r="D9758" s="3"/>
    </row>
    <row r="9759" spans="4:4" x14ac:dyDescent="0.3">
      <c r="D9759" s="3"/>
    </row>
    <row r="9760" spans="4:4" x14ac:dyDescent="0.3">
      <c r="D9760" s="3"/>
    </row>
    <row r="9761" spans="4:4" x14ac:dyDescent="0.3">
      <c r="D9761" s="3"/>
    </row>
    <row r="9762" spans="4:4" x14ac:dyDescent="0.3">
      <c r="D9762" s="3"/>
    </row>
    <row r="9763" spans="4:4" x14ac:dyDescent="0.3">
      <c r="D9763" s="3"/>
    </row>
    <row r="9764" spans="4:4" x14ac:dyDescent="0.3">
      <c r="D9764" s="3"/>
    </row>
    <row r="9765" spans="4:4" x14ac:dyDescent="0.3">
      <c r="D9765" s="3"/>
    </row>
    <row r="9766" spans="4:4" x14ac:dyDescent="0.3">
      <c r="D9766" s="3"/>
    </row>
    <row r="9767" spans="4:4" x14ac:dyDescent="0.3">
      <c r="D9767" s="3"/>
    </row>
    <row r="9768" spans="4:4" x14ac:dyDescent="0.3">
      <c r="D9768" s="3"/>
    </row>
    <row r="9769" spans="4:4" x14ac:dyDescent="0.3">
      <c r="D9769" s="3"/>
    </row>
    <row r="9770" spans="4:4" x14ac:dyDescent="0.3">
      <c r="D9770" s="3"/>
    </row>
    <row r="9771" spans="4:4" x14ac:dyDescent="0.3">
      <c r="D9771" s="3"/>
    </row>
    <row r="9772" spans="4:4" x14ac:dyDescent="0.3">
      <c r="D9772" s="3"/>
    </row>
    <row r="9773" spans="4:4" x14ac:dyDescent="0.3">
      <c r="D9773" s="3"/>
    </row>
    <row r="9774" spans="4:4" x14ac:dyDescent="0.3">
      <c r="D9774" s="3"/>
    </row>
    <row r="9775" spans="4:4" x14ac:dyDescent="0.3">
      <c r="D9775" s="3"/>
    </row>
    <row r="9776" spans="4:4" x14ac:dyDescent="0.3">
      <c r="D9776" s="3"/>
    </row>
    <row r="9777" spans="4:4" x14ac:dyDescent="0.3">
      <c r="D9777" s="3"/>
    </row>
    <row r="9778" spans="4:4" x14ac:dyDescent="0.3">
      <c r="D9778" s="3"/>
    </row>
    <row r="9779" spans="4:4" x14ac:dyDescent="0.3">
      <c r="D9779" s="3"/>
    </row>
    <row r="9780" spans="4:4" x14ac:dyDescent="0.3">
      <c r="D9780" s="3"/>
    </row>
    <row r="9781" spans="4:4" x14ac:dyDescent="0.3">
      <c r="D9781" s="3"/>
    </row>
    <row r="9782" spans="4:4" x14ac:dyDescent="0.3">
      <c r="D9782" s="3"/>
    </row>
    <row r="9783" spans="4:4" x14ac:dyDescent="0.3">
      <c r="D9783" s="3"/>
    </row>
    <row r="9784" spans="4:4" x14ac:dyDescent="0.3">
      <c r="D9784" s="3"/>
    </row>
    <row r="9785" spans="4:4" x14ac:dyDescent="0.3">
      <c r="D9785" s="3"/>
    </row>
    <row r="9786" spans="4:4" x14ac:dyDescent="0.3">
      <c r="D9786" s="3"/>
    </row>
    <row r="9787" spans="4:4" x14ac:dyDescent="0.3">
      <c r="D9787" s="3"/>
    </row>
    <row r="9788" spans="4:4" x14ac:dyDescent="0.3">
      <c r="D9788" s="3"/>
    </row>
    <row r="9789" spans="4:4" x14ac:dyDescent="0.3">
      <c r="D9789" s="3"/>
    </row>
    <row r="9790" spans="4:4" x14ac:dyDescent="0.3">
      <c r="D9790" s="3"/>
    </row>
    <row r="9791" spans="4:4" x14ac:dyDescent="0.3">
      <c r="D9791" s="3"/>
    </row>
    <row r="9792" spans="4:4" x14ac:dyDescent="0.3">
      <c r="D9792" s="3"/>
    </row>
    <row r="9793" spans="4:4" x14ac:dyDescent="0.3">
      <c r="D9793" s="3"/>
    </row>
    <row r="9794" spans="4:4" x14ac:dyDescent="0.3">
      <c r="D9794" s="3"/>
    </row>
    <row r="9795" spans="4:4" x14ac:dyDescent="0.3">
      <c r="D9795" s="3"/>
    </row>
    <row r="9796" spans="4:4" x14ac:dyDescent="0.3">
      <c r="D9796" s="3"/>
    </row>
    <row r="9797" spans="4:4" x14ac:dyDescent="0.3">
      <c r="D9797" s="3"/>
    </row>
    <row r="9798" spans="4:4" x14ac:dyDescent="0.3">
      <c r="D9798" s="3"/>
    </row>
    <row r="9799" spans="4:4" x14ac:dyDescent="0.3">
      <c r="D9799" s="3"/>
    </row>
    <row r="9800" spans="4:4" x14ac:dyDescent="0.3">
      <c r="D9800" s="3"/>
    </row>
    <row r="9801" spans="4:4" x14ac:dyDescent="0.3">
      <c r="D9801" s="3"/>
    </row>
    <row r="9802" spans="4:4" x14ac:dyDescent="0.3">
      <c r="D9802" s="3"/>
    </row>
    <row r="9803" spans="4:4" x14ac:dyDescent="0.3">
      <c r="D9803" s="3"/>
    </row>
    <row r="9804" spans="4:4" x14ac:dyDescent="0.3">
      <c r="D9804" s="3"/>
    </row>
    <row r="9805" spans="4:4" x14ac:dyDescent="0.3">
      <c r="D9805" s="3"/>
    </row>
    <row r="9806" spans="4:4" x14ac:dyDescent="0.3">
      <c r="D9806" s="3"/>
    </row>
    <row r="9807" spans="4:4" x14ac:dyDescent="0.3">
      <c r="D9807" s="3"/>
    </row>
    <row r="9808" spans="4:4" x14ac:dyDescent="0.3">
      <c r="D9808" s="3"/>
    </row>
    <row r="9809" spans="4:4" x14ac:dyDescent="0.3">
      <c r="D9809" s="3"/>
    </row>
    <row r="9810" spans="4:4" x14ac:dyDescent="0.3">
      <c r="D9810" s="3"/>
    </row>
    <row r="9811" spans="4:4" x14ac:dyDescent="0.3">
      <c r="D9811" s="3"/>
    </row>
    <row r="9812" spans="4:4" x14ac:dyDescent="0.3">
      <c r="D9812" s="3"/>
    </row>
    <row r="9813" spans="4:4" x14ac:dyDescent="0.3">
      <c r="D9813" s="3"/>
    </row>
    <row r="9814" spans="4:4" x14ac:dyDescent="0.3">
      <c r="D9814" s="3"/>
    </row>
    <row r="9815" spans="4:4" x14ac:dyDescent="0.3">
      <c r="D9815" s="3"/>
    </row>
    <row r="9816" spans="4:4" x14ac:dyDescent="0.3">
      <c r="D9816" s="3"/>
    </row>
    <row r="9817" spans="4:4" x14ac:dyDescent="0.3">
      <c r="D9817" s="3"/>
    </row>
    <row r="9818" spans="4:4" x14ac:dyDescent="0.3">
      <c r="D9818" s="3"/>
    </row>
    <row r="9819" spans="4:4" x14ac:dyDescent="0.3">
      <c r="D9819" s="3"/>
    </row>
    <row r="9820" spans="4:4" x14ac:dyDescent="0.3">
      <c r="D9820" s="3"/>
    </row>
    <row r="9821" spans="4:4" x14ac:dyDescent="0.3">
      <c r="D9821" s="3"/>
    </row>
    <row r="9822" spans="4:4" x14ac:dyDescent="0.3">
      <c r="D9822" s="3"/>
    </row>
    <row r="9823" spans="4:4" x14ac:dyDescent="0.3">
      <c r="D9823" s="3"/>
    </row>
    <row r="9824" spans="4:4" x14ac:dyDescent="0.3">
      <c r="D9824" s="3"/>
    </row>
    <row r="9825" spans="4:4" x14ac:dyDescent="0.3">
      <c r="D9825" s="3"/>
    </row>
    <row r="9826" spans="4:4" x14ac:dyDescent="0.3">
      <c r="D9826" s="3"/>
    </row>
    <row r="9827" spans="4:4" x14ac:dyDescent="0.3">
      <c r="D9827" s="3"/>
    </row>
    <row r="9828" spans="4:4" x14ac:dyDescent="0.3">
      <c r="D9828" s="3"/>
    </row>
    <row r="9829" spans="4:4" x14ac:dyDescent="0.3">
      <c r="D9829" s="3"/>
    </row>
    <row r="9830" spans="4:4" x14ac:dyDescent="0.3">
      <c r="D9830" s="3"/>
    </row>
    <row r="9831" spans="4:4" x14ac:dyDescent="0.3">
      <c r="D9831" s="3"/>
    </row>
    <row r="9832" spans="4:4" x14ac:dyDescent="0.3">
      <c r="D9832" s="3"/>
    </row>
    <row r="9833" spans="4:4" x14ac:dyDescent="0.3">
      <c r="D9833" s="3"/>
    </row>
    <row r="9834" spans="4:4" x14ac:dyDescent="0.3">
      <c r="D9834" s="3"/>
    </row>
    <row r="9835" spans="4:4" x14ac:dyDescent="0.3">
      <c r="D9835" s="3"/>
    </row>
    <row r="9836" spans="4:4" x14ac:dyDescent="0.3">
      <c r="D9836" s="3"/>
    </row>
    <row r="9837" spans="4:4" x14ac:dyDescent="0.3">
      <c r="D9837" s="3"/>
    </row>
    <row r="9838" spans="4:4" x14ac:dyDescent="0.3">
      <c r="D9838" s="3"/>
    </row>
    <row r="9839" spans="4:4" x14ac:dyDescent="0.3">
      <c r="D9839" s="3"/>
    </row>
    <row r="9840" spans="4:4" x14ac:dyDescent="0.3">
      <c r="D9840" s="3"/>
    </row>
    <row r="9841" spans="4:4" x14ac:dyDescent="0.3">
      <c r="D9841" s="3"/>
    </row>
    <row r="9842" spans="4:4" x14ac:dyDescent="0.3">
      <c r="D9842" s="3"/>
    </row>
    <row r="9843" spans="4:4" x14ac:dyDescent="0.3">
      <c r="D9843" s="3"/>
    </row>
    <row r="9844" spans="4:4" x14ac:dyDescent="0.3">
      <c r="D9844" s="3"/>
    </row>
    <row r="9845" spans="4:4" x14ac:dyDescent="0.3">
      <c r="D9845" s="3"/>
    </row>
    <row r="9846" spans="4:4" x14ac:dyDescent="0.3">
      <c r="D9846" s="3"/>
    </row>
    <row r="9847" spans="4:4" x14ac:dyDescent="0.3">
      <c r="D9847" s="3"/>
    </row>
    <row r="9848" spans="4:4" x14ac:dyDescent="0.3">
      <c r="D9848" s="3"/>
    </row>
    <row r="9849" spans="4:4" x14ac:dyDescent="0.3">
      <c r="D9849" s="3"/>
    </row>
    <row r="9850" spans="4:4" x14ac:dyDescent="0.3">
      <c r="D9850" s="3"/>
    </row>
    <row r="9851" spans="4:4" x14ac:dyDescent="0.3">
      <c r="D9851" s="3"/>
    </row>
    <row r="9852" spans="4:4" x14ac:dyDescent="0.3">
      <c r="D9852" s="3"/>
    </row>
    <row r="9853" spans="4:4" x14ac:dyDescent="0.3">
      <c r="D9853" s="3"/>
    </row>
    <row r="9854" spans="4:4" x14ac:dyDescent="0.3">
      <c r="D9854" s="3"/>
    </row>
    <row r="9855" spans="4:4" x14ac:dyDescent="0.3">
      <c r="D9855" s="3"/>
    </row>
    <row r="9856" spans="4:4" x14ac:dyDescent="0.3">
      <c r="D9856" s="3"/>
    </row>
    <row r="9857" spans="4:4" x14ac:dyDescent="0.3">
      <c r="D9857" s="3"/>
    </row>
    <row r="9858" spans="4:4" x14ac:dyDescent="0.3">
      <c r="D9858" s="3"/>
    </row>
    <row r="9859" spans="4:4" x14ac:dyDescent="0.3">
      <c r="D9859" s="3"/>
    </row>
    <row r="9860" spans="4:4" x14ac:dyDescent="0.3">
      <c r="D9860" s="3"/>
    </row>
    <row r="9861" spans="4:4" x14ac:dyDescent="0.3">
      <c r="D9861" s="3"/>
    </row>
    <row r="9862" spans="4:4" x14ac:dyDescent="0.3">
      <c r="D9862" s="3"/>
    </row>
    <row r="9863" spans="4:4" x14ac:dyDescent="0.3">
      <c r="D9863" s="3"/>
    </row>
    <row r="9864" spans="4:4" x14ac:dyDescent="0.3">
      <c r="D9864" s="3"/>
    </row>
    <row r="9865" spans="4:4" x14ac:dyDescent="0.3">
      <c r="D9865" s="3"/>
    </row>
    <row r="9866" spans="4:4" x14ac:dyDescent="0.3">
      <c r="D9866" s="3"/>
    </row>
    <row r="9867" spans="4:4" x14ac:dyDescent="0.3">
      <c r="D9867" s="3"/>
    </row>
    <row r="9868" spans="4:4" x14ac:dyDescent="0.3">
      <c r="D9868" s="3"/>
    </row>
    <row r="9869" spans="4:4" x14ac:dyDescent="0.3">
      <c r="D9869" s="3"/>
    </row>
    <row r="9870" spans="4:4" x14ac:dyDescent="0.3">
      <c r="D9870" s="3"/>
    </row>
    <row r="9871" spans="4:4" x14ac:dyDescent="0.3">
      <c r="D9871" s="3"/>
    </row>
    <row r="9872" spans="4:4" x14ac:dyDescent="0.3">
      <c r="D9872" s="3"/>
    </row>
    <row r="9873" spans="4:4" x14ac:dyDescent="0.3">
      <c r="D9873" s="3"/>
    </row>
    <row r="9874" spans="4:4" x14ac:dyDescent="0.3">
      <c r="D9874" s="3"/>
    </row>
    <row r="9875" spans="4:4" x14ac:dyDescent="0.3">
      <c r="D9875" s="3"/>
    </row>
    <row r="9876" spans="4:4" x14ac:dyDescent="0.3">
      <c r="D9876" s="3"/>
    </row>
    <row r="9877" spans="4:4" x14ac:dyDescent="0.3">
      <c r="D9877" s="3"/>
    </row>
    <row r="9878" spans="4:4" x14ac:dyDescent="0.3">
      <c r="D9878" s="3"/>
    </row>
    <row r="9879" spans="4:4" x14ac:dyDescent="0.3">
      <c r="D9879" s="3"/>
    </row>
    <row r="9880" spans="4:4" x14ac:dyDescent="0.3">
      <c r="D9880" s="3"/>
    </row>
    <row r="9881" spans="4:4" x14ac:dyDescent="0.3">
      <c r="D9881" s="3"/>
    </row>
    <row r="9882" spans="4:4" x14ac:dyDescent="0.3">
      <c r="D9882" s="3"/>
    </row>
    <row r="9883" spans="4:4" x14ac:dyDescent="0.3">
      <c r="D9883" s="3"/>
    </row>
    <row r="9884" spans="4:4" x14ac:dyDescent="0.3">
      <c r="D9884" s="3"/>
    </row>
    <row r="9885" spans="4:4" x14ac:dyDescent="0.3">
      <c r="D9885" s="3"/>
    </row>
    <row r="9886" spans="4:4" x14ac:dyDescent="0.3">
      <c r="D9886" s="3"/>
    </row>
    <row r="9887" spans="4:4" x14ac:dyDescent="0.3">
      <c r="D9887" s="3"/>
    </row>
    <row r="9888" spans="4:4" x14ac:dyDescent="0.3">
      <c r="D9888" s="3"/>
    </row>
    <row r="9889" spans="4:4" x14ac:dyDescent="0.3">
      <c r="D9889" s="3"/>
    </row>
    <row r="9890" spans="4:4" x14ac:dyDescent="0.3">
      <c r="D9890" s="3"/>
    </row>
    <row r="9891" spans="4:4" x14ac:dyDescent="0.3">
      <c r="D9891" s="3"/>
    </row>
    <row r="9892" spans="4:4" x14ac:dyDescent="0.3">
      <c r="D9892" s="3"/>
    </row>
    <row r="9893" spans="4:4" x14ac:dyDescent="0.3">
      <c r="D9893" s="3"/>
    </row>
    <row r="9894" spans="4:4" x14ac:dyDescent="0.3">
      <c r="D9894" s="3"/>
    </row>
    <row r="9895" spans="4:4" x14ac:dyDescent="0.3">
      <c r="D9895" s="3"/>
    </row>
    <row r="9896" spans="4:4" x14ac:dyDescent="0.3">
      <c r="D9896" s="3"/>
    </row>
    <row r="9897" spans="4:4" x14ac:dyDescent="0.3">
      <c r="D9897" s="3"/>
    </row>
    <row r="9898" spans="4:4" x14ac:dyDescent="0.3">
      <c r="D9898" s="3"/>
    </row>
    <row r="9899" spans="4:4" x14ac:dyDescent="0.3">
      <c r="D9899" s="3"/>
    </row>
    <row r="9900" spans="4:4" x14ac:dyDescent="0.3">
      <c r="D9900" s="3"/>
    </row>
    <row r="9901" spans="4:4" x14ac:dyDescent="0.3">
      <c r="D9901" s="3"/>
    </row>
    <row r="9902" spans="4:4" x14ac:dyDescent="0.3">
      <c r="D9902" s="3"/>
    </row>
    <row r="9903" spans="4:4" x14ac:dyDescent="0.3">
      <c r="D9903" s="3"/>
    </row>
    <row r="9904" spans="4:4" x14ac:dyDescent="0.3">
      <c r="D9904" s="3"/>
    </row>
    <row r="9905" spans="4:4" x14ac:dyDescent="0.3">
      <c r="D9905" s="3"/>
    </row>
    <row r="9906" spans="4:4" x14ac:dyDescent="0.3">
      <c r="D9906" s="3"/>
    </row>
    <row r="9907" spans="4:4" x14ac:dyDescent="0.3">
      <c r="D9907" s="3"/>
    </row>
    <row r="9908" spans="4:4" x14ac:dyDescent="0.3">
      <c r="D9908" s="3"/>
    </row>
    <row r="9909" spans="4:4" x14ac:dyDescent="0.3">
      <c r="D9909" s="3"/>
    </row>
    <row r="9910" spans="4:4" x14ac:dyDescent="0.3">
      <c r="D9910" s="3"/>
    </row>
    <row r="9911" spans="4:4" x14ac:dyDescent="0.3">
      <c r="D9911" s="3"/>
    </row>
    <row r="9912" spans="4:4" x14ac:dyDescent="0.3">
      <c r="D9912" s="3"/>
    </row>
    <row r="9913" spans="4:4" x14ac:dyDescent="0.3">
      <c r="D9913" s="3"/>
    </row>
    <row r="9914" spans="4:4" x14ac:dyDescent="0.3">
      <c r="D9914" s="3"/>
    </row>
    <row r="9915" spans="4:4" x14ac:dyDescent="0.3">
      <c r="D9915" s="3"/>
    </row>
    <row r="9916" spans="4:4" x14ac:dyDescent="0.3">
      <c r="D9916" s="3"/>
    </row>
    <row r="9917" spans="4:4" x14ac:dyDescent="0.3">
      <c r="D9917" s="3"/>
    </row>
    <row r="9918" spans="4:4" x14ac:dyDescent="0.3">
      <c r="D9918" s="3"/>
    </row>
    <row r="9919" spans="4:4" x14ac:dyDescent="0.3">
      <c r="D9919" s="3"/>
    </row>
    <row r="9920" spans="4:4" x14ac:dyDescent="0.3">
      <c r="D9920" s="3"/>
    </row>
    <row r="9921" spans="4:4" x14ac:dyDescent="0.3">
      <c r="D9921" s="3"/>
    </row>
    <row r="9922" spans="4:4" x14ac:dyDescent="0.3">
      <c r="D9922" s="3"/>
    </row>
    <row r="9923" spans="4:4" x14ac:dyDescent="0.3">
      <c r="D9923" s="3"/>
    </row>
    <row r="9924" spans="4:4" x14ac:dyDescent="0.3">
      <c r="D9924" s="3"/>
    </row>
    <row r="9925" spans="4:4" x14ac:dyDescent="0.3">
      <c r="D9925" s="3"/>
    </row>
    <row r="9926" spans="4:4" x14ac:dyDescent="0.3">
      <c r="D9926" s="3"/>
    </row>
    <row r="9927" spans="4:4" x14ac:dyDescent="0.3">
      <c r="D9927" s="3"/>
    </row>
    <row r="9928" spans="4:4" x14ac:dyDescent="0.3">
      <c r="D9928" s="3"/>
    </row>
    <row r="9929" spans="4:4" x14ac:dyDescent="0.3">
      <c r="D9929" s="3"/>
    </row>
    <row r="9930" spans="4:4" x14ac:dyDescent="0.3">
      <c r="D9930" s="3"/>
    </row>
    <row r="9931" spans="4:4" x14ac:dyDescent="0.3">
      <c r="D9931" s="3"/>
    </row>
    <row r="9932" spans="4:4" x14ac:dyDescent="0.3">
      <c r="D9932" s="3"/>
    </row>
    <row r="9933" spans="4:4" x14ac:dyDescent="0.3">
      <c r="D9933" s="3"/>
    </row>
    <row r="9934" spans="4:4" x14ac:dyDescent="0.3">
      <c r="D9934" s="3"/>
    </row>
    <row r="9935" spans="4:4" x14ac:dyDescent="0.3">
      <c r="D9935" s="3"/>
    </row>
    <row r="9936" spans="4:4" x14ac:dyDescent="0.3">
      <c r="D9936" s="3"/>
    </row>
    <row r="9937" spans="4:4" x14ac:dyDescent="0.3">
      <c r="D9937" s="3"/>
    </row>
    <row r="9938" spans="4:4" x14ac:dyDescent="0.3">
      <c r="D9938" s="3"/>
    </row>
    <row r="9939" spans="4:4" x14ac:dyDescent="0.3">
      <c r="D9939" s="3"/>
    </row>
    <row r="9940" spans="4:4" x14ac:dyDescent="0.3">
      <c r="D9940" s="3"/>
    </row>
    <row r="9941" spans="4:4" x14ac:dyDescent="0.3">
      <c r="D9941" s="3"/>
    </row>
    <row r="9942" spans="4:4" x14ac:dyDescent="0.3">
      <c r="D9942" s="3"/>
    </row>
    <row r="9943" spans="4:4" x14ac:dyDescent="0.3">
      <c r="D9943" s="3"/>
    </row>
    <row r="9944" spans="4:4" x14ac:dyDescent="0.3">
      <c r="D9944" s="3"/>
    </row>
    <row r="9945" spans="4:4" x14ac:dyDescent="0.3">
      <c r="D9945" s="3"/>
    </row>
    <row r="9946" spans="4:4" x14ac:dyDescent="0.3">
      <c r="D9946" s="3"/>
    </row>
    <row r="9947" spans="4:4" x14ac:dyDescent="0.3">
      <c r="D9947" s="3"/>
    </row>
    <row r="9948" spans="4:4" x14ac:dyDescent="0.3">
      <c r="D9948" s="3"/>
    </row>
    <row r="9949" spans="4:4" x14ac:dyDescent="0.3">
      <c r="D9949" s="3"/>
    </row>
    <row r="9950" spans="4:4" x14ac:dyDescent="0.3">
      <c r="D9950" s="3"/>
    </row>
    <row r="9951" spans="4:4" x14ac:dyDescent="0.3">
      <c r="D9951" s="3"/>
    </row>
    <row r="9952" spans="4:4" x14ac:dyDescent="0.3">
      <c r="D9952" s="3"/>
    </row>
    <row r="9953" spans="4:4" x14ac:dyDescent="0.3">
      <c r="D9953" s="3"/>
    </row>
    <row r="9954" spans="4:4" x14ac:dyDescent="0.3">
      <c r="D9954" s="3"/>
    </row>
    <row r="9955" spans="4:4" x14ac:dyDescent="0.3">
      <c r="D9955" s="3"/>
    </row>
    <row r="9956" spans="4:4" x14ac:dyDescent="0.3">
      <c r="D9956" s="3"/>
    </row>
    <row r="9957" spans="4:4" x14ac:dyDescent="0.3">
      <c r="D9957" s="3"/>
    </row>
    <row r="9958" spans="4:4" x14ac:dyDescent="0.3">
      <c r="D9958" s="3"/>
    </row>
    <row r="9959" spans="4:4" x14ac:dyDescent="0.3">
      <c r="D9959" s="3"/>
    </row>
    <row r="9960" spans="4:4" x14ac:dyDescent="0.3">
      <c r="D9960" s="3"/>
    </row>
    <row r="9961" spans="4:4" x14ac:dyDescent="0.3">
      <c r="D9961" s="3"/>
    </row>
    <row r="9962" spans="4:4" x14ac:dyDescent="0.3">
      <c r="D9962" s="3"/>
    </row>
    <row r="9963" spans="4:4" x14ac:dyDescent="0.3">
      <c r="D9963" s="3"/>
    </row>
    <row r="9964" spans="4:4" x14ac:dyDescent="0.3">
      <c r="D9964" s="3"/>
    </row>
    <row r="9965" spans="4:4" x14ac:dyDescent="0.3">
      <c r="D9965" s="3"/>
    </row>
    <row r="9966" spans="4:4" x14ac:dyDescent="0.3">
      <c r="D9966" s="3"/>
    </row>
    <row r="9967" spans="4:4" x14ac:dyDescent="0.3">
      <c r="D9967" s="3"/>
    </row>
    <row r="9968" spans="4:4" x14ac:dyDescent="0.3">
      <c r="D9968" s="3"/>
    </row>
    <row r="9969" spans="4:4" x14ac:dyDescent="0.3">
      <c r="D9969" s="3"/>
    </row>
    <row r="9970" spans="4:4" x14ac:dyDescent="0.3">
      <c r="D9970" s="3"/>
    </row>
    <row r="9971" spans="4:4" x14ac:dyDescent="0.3">
      <c r="D9971" s="3"/>
    </row>
    <row r="9972" spans="4:4" x14ac:dyDescent="0.3">
      <c r="D9972" s="3"/>
    </row>
    <row r="9973" spans="4:4" x14ac:dyDescent="0.3">
      <c r="D9973" s="3"/>
    </row>
    <row r="9974" spans="4:4" x14ac:dyDescent="0.3">
      <c r="D9974" s="3"/>
    </row>
    <row r="9975" spans="4:4" x14ac:dyDescent="0.3">
      <c r="D9975" s="3"/>
    </row>
    <row r="9976" spans="4:4" x14ac:dyDescent="0.3">
      <c r="D9976" s="3"/>
    </row>
    <row r="9977" spans="4:4" x14ac:dyDescent="0.3">
      <c r="D9977" s="3"/>
    </row>
    <row r="9978" spans="4:4" x14ac:dyDescent="0.3">
      <c r="D9978" s="3"/>
    </row>
    <row r="9979" spans="4:4" x14ac:dyDescent="0.3">
      <c r="D9979" s="3"/>
    </row>
    <row r="9980" spans="4:4" x14ac:dyDescent="0.3">
      <c r="D9980" s="3"/>
    </row>
    <row r="9981" spans="4:4" x14ac:dyDescent="0.3">
      <c r="D9981" s="3"/>
    </row>
    <row r="9982" spans="4:4" x14ac:dyDescent="0.3">
      <c r="D9982" s="3"/>
    </row>
    <row r="9983" spans="4:4" x14ac:dyDescent="0.3">
      <c r="D9983" s="3"/>
    </row>
    <row r="9984" spans="4:4" x14ac:dyDescent="0.3">
      <c r="D9984" s="3"/>
    </row>
    <row r="9985" spans="4:4" x14ac:dyDescent="0.3">
      <c r="D9985" s="3"/>
    </row>
    <row r="9986" spans="4:4" x14ac:dyDescent="0.3">
      <c r="D9986" s="3"/>
    </row>
    <row r="9987" spans="4:4" x14ac:dyDescent="0.3">
      <c r="D9987" s="3"/>
    </row>
    <row r="9988" spans="4:4" x14ac:dyDescent="0.3">
      <c r="D9988" s="3"/>
    </row>
    <row r="9989" spans="4:4" x14ac:dyDescent="0.3">
      <c r="D9989" s="3"/>
    </row>
    <row r="9990" spans="4:4" x14ac:dyDescent="0.3">
      <c r="D9990" s="3"/>
    </row>
    <row r="9991" spans="4:4" x14ac:dyDescent="0.3">
      <c r="D9991" s="3"/>
    </row>
    <row r="9992" spans="4:4" x14ac:dyDescent="0.3">
      <c r="D9992" s="3"/>
    </row>
    <row r="9993" spans="4:4" x14ac:dyDescent="0.3">
      <c r="D9993" s="3"/>
    </row>
    <row r="9994" spans="4:4" x14ac:dyDescent="0.3">
      <c r="D9994" s="3"/>
    </row>
    <row r="9995" spans="4:4" x14ac:dyDescent="0.3">
      <c r="D9995" s="3"/>
    </row>
    <row r="9996" spans="4:4" x14ac:dyDescent="0.3">
      <c r="D9996" s="3"/>
    </row>
    <row r="9997" spans="4:4" x14ac:dyDescent="0.3">
      <c r="D9997" s="3"/>
    </row>
    <row r="9998" spans="4:4" x14ac:dyDescent="0.3">
      <c r="D9998" s="3"/>
    </row>
    <row r="9999" spans="4:4" x14ac:dyDescent="0.3">
      <c r="D9999" s="3"/>
    </row>
    <row r="10000" spans="4:4" x14ac:dyDescent="0.3">
      <c r="D10000" s="3"/>
    </row>
    <row r="10001" spans="4:4" x14ac:dyDescent="0.3">
      <c r="D10001" s="3"/>
    </row>
    <row r="10002" spans="4:4" x14ac:dyDescent="0.3">
      <c r="D10002" s="3"/>
    </row>
    <row r="10003" spans="4:4" x14ac:dyDescent="0.3">
      <c r="D10003" s="3"/>
    </row>
    <row r="10004" spans="4:4" x14ac:dyDescent="0.3">
      <c r="D10004" s="3"/>
    </row>
    <row r="10005" spans="4:4" x14ac:dyDescent="0.3">
      <c r="D10005" s="3"/>
    </row>
    <row r="10006" spans="4:4" x14ac:dyDescent="0.3">
      <c r="D10006" s="3"/>
    </row>
    <row r="10007" spans="4:4" x14ac:dyDescent="0.3">
      <c r="D10007" s="3"/>
    </row>
    <row r="10008" spans="4:4" x14ac:dyDescent="0.3">
      <c r="D10008" s="3"/>
    </row>
    <row r="10009" spans="4:4" x14ac:dyDescent="0.3">
      <c r="D10009" s="3"/>
    </row>
    <row r="10010" spans="4:4" x14ac:dyDescent="0.3">
      <c r="D10010" s="3"/>
    </row>
    <row r="10011" spans="4:4" x14ac:dyDescent="0.3">
      <c r="D10011" s="3"/>
    </row>
    <row r="10012" spans="4:4" x14ac:dyDescent="0.3">
      <c r="D10012" s="3"/>
    </row>
    <row r="10013" spans="4:4" x14ac:dyDescent="0.3">
      <c r="D10013" s="3"/>
    </row>
    <row r="10014" spans="4:4" x14ac:dyDescent="0.3">
      <c r="D10014" s="3"/>
    </row>
    <row r="10015" spans="4:4" x14ac:dyDescent="0.3">
      <c r="D10015" s="3"/>
    </row>
    <row r="10016" spans="4:4" x14ac:dyDescent="0.3">
      <c r="D10016" s="3"/>
    </row>
    <row r="10017" spans="4:4" x14ac:dyDescent="0.3">
      <c r="D10017" s="3"/>
    </row>
    <row r="10018" spans="4:4" x14ac:dyDescent="0.3">
      <c r="D10018" s="3"/>
    </row>
    <row r="10019" spans="4:4" x14ac:dyDescent="0.3">
      <c r="D10019" s="3"/>
    </row>
    <row r="10020" spans="4:4" x14ac:dyDescent="0.3">
      <c r="D10020" s="3"/>
    </row>
    <row r="10021" spans="4:4" x14ac:dyDescent="0.3">
      <c r="D10021" s="3"/>
    </row>
    <row r="10022" spans="4:4" x14ac:dyDescent="0.3">
      <c r="D10022" s="3"/>
    </row>
    <row r="10023" spans="4:4" x14ac:dyDescent="0.3">
      <c r="D10023" s="3"/>
    </row>
    <row r="10024" spans="4:4" x14ac:dyDescent="0.3">
      <c r="D10024" s="3"/>
    </row>
    <row r="10025" spans="4:4" x14ac:dyDescent="0.3">
      <c r="D10025" s="3"/>
    </row>
    <row r="10026" spans="4:4" x14ac:dyDescent="0.3">
      <c r="D10026" s="3"/>
    </row>
    <row r="10027" spans="4:4" x14ac:dyDescent="0.3">
      <c r="D10027" s="3"/>
    </row>
    <row r="10028" spans="4:4" x14ac:dyDescent="0.3">
      <c r="D10028" s="3"/>
    </row>
    <row r="10029" spans="4:4" x14ac:dyDescent="0.3">
      <c r="D10029" s="3"/>
    </row>
    <row r="10030" spans="4:4" x14ac:dyDescent="0.3">
      <c r="D10030" s="3"/>
    </row>
    <row r="10031" spans="4:4" x14ac:dyDescent="0.3">
      <c r="D10031" s="3"/>
    </row>
    <row r="10032" spans="4:4" x14ac:dyDescent="0.3">
      <c r="D10032" s="3"/>
    </row>
    <row r="10033" spans="4:4" x14ac:dyDescent="0.3">
      <c r="D10033" s="3"/>
    </row>
    <row r="10034" spans="4:4" x14ac:dyDescent="0.3">
      <c r="D10034" s="3"/>
    </row>
    <row r="10035" spans="4:4" x14ac:dyDescent="0.3">
      <c r="D10035" s="3"/>
    </row>
    <row r="10036" spans="4:4" x14ac:dyDescent="0.3">
      <c r="D10036" s="3"/>
    </row>
    <row r="10037" spans="4:4" x14ac:dyDescent="0.3">
      <c r="D10037" s="3"/>
    </row>
    <row r="10038" spans="4:4" x14ac:dyDescent="0.3">
      <c r="D10038" s="3"/>
    </row>
    <row r="10039" spans="4:4" x14ac:dyDescent="0.3">
      <c r="D10039" s="3"/>
    </row>
    <row r="10040" spans="4:4" x14ac:dyDescent="0.3">
      <c r="D10040" s="3"/>
    </row>
    <row r="10041" spans="4:4" x14ac:dyDescent="0.3">
      <c r="D10041" s="3"/>
    </row>
    <row r="10042" spans="4:4" x14ac:dyDescent="0.3">
      <c r="D10042" s="3"/>
    </row>
    <row r="10043" spans="4:4" x14ac:dyDescent="0.3">
      <c r="D10043" s="3"/>
    </row>
    <row r="10044" spans="4:4" x14ac:dyDescent="0.3">
      <c r="D10044" s="3"/>
    </row>
    <row r="10045" spans="4:4" x14ac:dyDescent="0.3">
      <c r="D10045" s="3"/>
    </row>
    <row r="10046" spans="4:4" x14ac:dyDescent="0.3">
      <c r="D10046" s="3"/>
    </row>
    <row r="10047" spans="4:4" x14ac:dyDescent="0.3">
      <c r="D10047" s="3"/>
    </row>
    <row r="10048" spans="4:4" x14ac:dyDescent="0.3">
      <c r="D10048" s="3"/>
    </row>
    <row r="10049" spans="4:4" x14ac:dyDescent="0.3">
      <c r="D10049" s="3"/>
    </row>
    <row r="10050" spans="4:4" x14ac:dyDescent="0.3">
      <c r="D10050" s="3"/>
    </row>
    <row r="10051" spans="4:4" x14ac:dyDescent="0.3">
      <c r="D10051" s="3"/>
    </row>
    <row r="10052" spans="4:4" x14ac:dyDescent="0.3">
      <c r="D10052" s="3"/>
    </row>
    <row r="10053" spans="4:4" x14ac:dyDescent="0.3">
      <c r="D10053" s="3"/>
    </row>
    <row r="10054" spans="4:4" x14ac:dyDescent="0.3">
      <c r="D10054" s="3"/>
    </row>
    <row r="10055" spans="4:4" x14ac:dyDescent="0.3">
      <c r="D10055" s="3"/>
    </row>
    <row r="10056" spans="4:4" x14ac:dyDescent="0.3">
      <c r="D10056" s="3"/>
    </row>
    <row r="10057" spans="4:4" x14ac:dyDescent="0.3">
      <c r="D10057" s="3"/>
    </row>
    <row r="10058" spans="4:4" x14ac:dyDescent="0.3">
      <c r="D10058" s="3"/>
    </row>
    <row r="10059" spans="4:4" x14ac:dyDescent="0.3">
      <c r="D10059" s="3"/>
    </row>
    <row r="10060" spans="4:4" x14ac:dyDescent="0.3">
      <c r="D10060" s="3"/>
    </row>
    <row r="10061" spans="4:4" x14ac:dyDescent="0.3">
      <c r="D10061" s="3"/>
    </row>
    <row r="10062" spans="4:4" x14ac:dyDescent="0.3">
      <c r="D10062" s="3"/>
    </row>
    <row r="10063" spans="4:4" x14ac:dyDescent="0.3">
      <c r="D10063" s="3"/>
    </row>
    <row r="10064" spans="4:4" x14ac:dyDescent="0.3">
      <c r="D10064" s="3"/>
    </row>
    <row r="10065" spans="4:4" x14ac:dyDescent="0.3">
      <c r="D10065" s="3"/>
    </row>
    <row r="10066" spans="4:4" x14ac:dyDescent="0.3">
      <c r="D10066" s="3"/>
    </row>
    <row r="10067" spans="4:4" x14ac:dyDescent="0.3">
      <c r="D10067" s="3"/>
    </row>
    <row r="10068" spans="4:4" x14ac:dyDescent="0.3">
      <c r="D10068" s="3"/>
    </row>
    <row r="10069" spans="4:4" x14ac:dyDescent="0.3">
      <c r="D10069" s="3"/>
    </row>
    <row r="10070" spans="4:4" x14ac:dyDescent="0.3">
      <c r="D10070" s="3"/>
    </row>
    <row r="10071" spans="4:4" x14ac:dyDescent="0.3">
      <c r="D10071" s="3"/>
    </row>
    <row r="10072" spans="4:4" x14ac:dyDescent="0.3">
      <c r="D10072" s="3"/>
    </row>
    <row r="10073" spans="4:4" x14ac:dyDescent="0.3">
      <c r="D10073" s="3"/>
    </row>
    <row r="10074" spans="4:4" x14ac:dyDescent="0.3">
      <c r="D10074" s="3"/>
    </row>
    <row r="10075" spans="4:4" x14ac:dyDescent="0.3">
      <c r="D10075" s="3"/>
    </row>
    <row r="10076" spans="4:4" x14ac:dyDescent="0.3">
      <c r="D10076" s="3"/>
    </row>
    <row r="10077" spans="4:4" x14ac:dyDescent="0.3">
      <c r="D10077" s="3"/>
    </row>
    <row r="10078" spans="4:4" x14ac:dyDescent="0.3">
      <c r="D10078" s="3"/>
    </row>
    <row r="10079" spans="4:4" x14ac:dyDescent="0.3">
      <c r="D10079" s="3"/>
    </row>
    <row r="10080" spans="4:4" x14ac:dyDescent="0.3">
      <c r="D10080" s="3"/>
    </row>
    <row r="10081" spans="4:4" x14ac:dyDescent="0.3">
      <c r="D10081" s="3"/>
    </row>
    <row r="10082" spans="4:4" x14ac:dyDescent="0.3">
      <c r="D10082" s="3"/>
    </row>
    <row r="10083" spans="4:4" x14ac:dyDescent="0.3">
      <c r="D10083" s="3"/>
    </row>
    <row r="10084" spans="4:4" x14ac:dyDescent="0.3">
      <c r="D10084" s="3"/>
    </row>
    <row r="10085" spans="4:4" x14ac:dyDescent="0.3">
      <c r="D10085" s="3"/>
    </row>
    <row r="10086" spans="4:4" x14ac:dyDescent="0.3">
      <c r="D10086" s="3"/>
    </row>
    <row r="10087" spans="4:4" x14ac:dyDescent="0.3">
      <c r="D10087" s="3"/>
    </row>
    <row r="10088" spans="4:4" x14ac:dyDescent="0.3">
      <c r="D10088" s="3"/>
    </row>
    <row r="10089" spans="4:4" x14ac:dyDescent="0.3">
      <c r="D10089" s="3"/>
    </row>
    <row r="10090" spans="4:4" x14ac:dyDescent="0.3">
      <c r="D10090" s="3"/>
    </row>
    <row r="10091" spans="4:4" x14ac:dyDescent="0.3">
      <c r="D10091" s="3"/>
    </row>
    <row r="10092" spans="4:4" x14ac:dyDescent="0.3">
      <c r="D10092" s="3"/>
    </row>
    <row r="10093" spans="4:4" x14ac:dyDescent="0.3">
      <c r="D10093" s="3"/>
    </row>
    <row r="10094" spans="4:4" x14ac:dyDescent="0.3">
      <c r="D10094" s="3"/>
    </row>
    <row r="10095" spans="4:4" x14ac:dyDescent="0.3">
      <c r="D10095" s="3"/>
    </row>
    <row r="10096" spans="4:4" x14ac:dyDescent="0.3">
      <c r="D10096" s="3"/>
    </row>
    <row r="10097" spans="4:4" x14ac:dyDescent="0.3">
      <c r="D10097" s="3"/>
    </row>
    <row r="10098" spans="4:4" x14ac:dyDescent="0.3">
      <c r="D10098" s="3"/>
    </row>
    <row r="10099" spans="4:4" x14ac:dyDescent="0.3">
      <c r="D10099" s="3"/>
    </row>
    <row r="10100" spans="4:4" x14ac:dyDescent="0.3">
      <c r="D10100" s="3"/>
    </row>
    <row r="10101" spans="4:4" x14ac:dyDescent="0.3">
      <c r="D10101" s="3"/>
    </row>
    <row r="10102" spans="4:4" x14ac:dyDescent="0.3">
      <c r="D10102" s="3"/>
    </row>
    <row r="10103" spans="4:4" x14ac:dyDescent="0.3">
      <c r="D10103" s="3"/>
    </row>
    <row r="10104" spans="4:4" x14ac:dyDescent="0.3">
      <c r="D10104" s="3"/>
    </row>
    <row r="10105" spans="4:4" x14ac:dyDescent="0.3">
      <c r="D10105" s="3"/>
    </row>
    <row r="10106" spans="4:4" x14ac:dyDescent="0.3">
      <c r="D10106" s="3"/>
    </row>
    <row r="10107" spans="4:4" x14ac:dyDescent="0.3">
      <c r="D10107" s="3"/>
    </row>
    <row r="10108" spans="4:4" x14ac:dyDescent="0.3">
      <c r="D10108" s="3"/>
    </row>
    <row r="10109" spans="4:4" x14ac:dyDescent="0.3">
      <c r="D10109" s="3"/>
    </row>
    <row r="10110" spans="4:4" x14ac:dyDescent="0.3">
      <c r="D10110" s="3"/>
    </row>
    <row r="10111" spans="4:4" x14ac:dyDescent="0.3">
      <c r="D10111" s="3"/>
    </row>
    <row r="10112" spans="4:4" x14ac:dyDescent="0.3">
      <c r="D10112" s="3"/>
    </row>
    <row r="10113" spans="4:4" x14ac:dyDescent="0.3">
      <c r="D10113" s="3"/>
    </row>
    <row r="10114" spans="4:4" x14ac:dyDescent="0.3">
      <c r="D10114" s="3"/>
    </row>
    <row r="10115" spans="4:4" x14ac:dyDescent="0.3">
      <c r="D10115" s="3"/>
    </row>
    <row r="10116" spans="4:4" x14ac:dyDescent="0.3">
      <c r="D10116" s="3"/>
    </row>
    <row r="10117" spans="4:4" x14ac:dyDescent="0.3">
      <c r="D10117" s="3"/>
    </row>
    <row r="10118" spans="4:4" x14ac:dyDescent="0.3">
      <c r="D10118" s="3"/>
    </row>
    <row r="10119" spans="4:4" x14ac:dyDescent="0.3">
      <c r="D10119" s="3"/>
    </row>
    <row r="10120" spans="4:4" x14ac:dyDescent="0.3">
      <c r="D10120" s="3"/>
    </row>
    <row r="10121" spans="4:4" x14ac:dyDescent="0.3">
      <c r="D10121" s="3"/>
    </row>
    <row r="10122" spans="4:4" x14ac:dyDescent="0.3">
      <c r="D10122" s="3"/>
    </row>
    <row r="10123" spans="4:4" x14ac:dyDescent="0.3">
      <c r="D10123" s="3"/>
    </row>
    <row r="10124" spans="4:4" x14ac:dyDescent="0.3">
      <c r="D10124" s="3"/>
    </row>
    <row r="10125" spans="4:4" x14ac:dyDescent="0.3">
      <c r="D10125" s="3"/>
    </row>
    <row r="10126" spans="4:4" x14ac:dyDescent="0.3">
      <c r="D10126" s="3"/>
    </row>
    <row r="10127" spans="4:4" x14ac:dyDescent="0.3">
      <c r="D10127" s="3"/>
    </row>
    <row r="10128" spans="4:4" x14ac:dyDescent="0.3">
      <c r="D10128" s="3"/>
    </row>
    <row r="10129" spans="4:4" x14ac:dyDescent="0.3">
      <c r="D10129" s="3"/>
    </row>
    <row r="10130" spans="4:4" x14ac:dyDescent="0.3">
      <c r="D10130" s="3"/>
    </row>
    <row r="10131" spans="4:4" x14ac:dyDescent="0.3">
      <c r="D10131" s="3"/>
    </row>
    <row r="10132" spans="4:4" x14ac:dyDescent="0.3">
      <c r="D10132" s="3"/>
    </row>
    <row r="10133" spans="4:4" x14ac:dyDescent="0.3">
      <c r="D10133" s="3"/>
    </row>
    <row r="10134" spans="4:4" x14ac:dyDescent="0.3">
      <c r="D10134" s="3"/>
    </row>
    <row r="10135" spans="4:4" x14ac:dyDescent="0.3">
      <c r="D10135" s="3"/>
    </row>
    <row r="10136" spans="4:4" x14ac:dyDescent="0.3">
      <c r="D10136" s="3"/>
    </row>
    <row r="10137" spans="4:4" x14ac:dyDescent="0.3">
      <c r="D10137" s="3"/>
    </row>
    <row r="10138" spans="4:4" x14ac:dyDescent="0.3">
      <c r="D10138" s="3"/>
    </row>
    <row r="10139" spans="4:4" x14ac:dyDescent="0.3">
      <c r="D10139" s="3"/>
    </row>
    <row r="10140" spans="4:4" x14ac:dyDescent="0.3">
      <c r="D10140" s="3"/>
    </row>
    <row r="10141" spans="4:4" x14ac:dyDescent="0.3">
      <c r="D10141" s="3"/>
    </row>
    <row r="10142" spans="4:4" x14ac:dyDescent="0.3">
      <c r="D10142" s="3"/>
    </row>
    <row r="10143" spans="4:4" x14ac:dyDescent="0.3">
      <c r="D10143" s="3"/>
    </row>
    <row r="10144" spans="4:4" x14ac:dyDescent="0.3">
      <c r="D10144" s="3"/>
    </row>
    <row r="10145" spans="4:4" x14ac:dyDescent="0.3">
      <c r="D10145" s="3"/>
    </row>
    <row r="10146" spans="4:4" x14ac:dyDescent="0.3">
      <c r="D10146" s="3"/>
    </row>
    <row r="10147" spans="4:4" x14ac:dyDescent="0.3">
      <c r="D10147" s="3"/>
    </row>
    <row r="10148" spans="4:4" x14ac:dyDescent="0.3">
      <c r="D10148" s="3"/>
    </row>
    <row r="10149" spans="4:4" x14ac:dyDescent="0.3">
      <c r="D10149" s="3"/>
    </row>
    <row r="10150" spans="4:4" x14ac:dyDescent="0.3">
      <c r="D10150" s="3"/>
    </row>
    <row r="10151" spans="4:4" x14ac:dyDescent="0.3">
      <c r="D10151" s="3"/>
    </row>
    <row r="10152" spans="4:4" x14ac:dyDescent="0.3">
      <c r="D10152" s="3"/>
    </row>
    <row r="10153" spans="4:4" x14ac:dyDescent="0.3">
      <c r="D10153" s="3"/>
    </row>
    <row r="10154" spans="4:4" x14ac:dyDescent="0.3">
      <c r="D10154" s="3"/>
    </row>
    <row r="10155" spans="4:4" x14ac:dyDescent="0.3">
      <c r="D10155" s="3"/>
    </row>
    <row r="10156" spans="4:4" x14ac:dyDescent="0.3">
      <c r="D10156" s="3"/>
    </row>
    <row r="10157" spans="4:4" x14ac:dyDescent="0.3">
      <c r="D10157" s="3"/>
    </row>
    <row r="10158" spans="4:4" x14ac:dyDescent="0.3">
      <c r="D10158" s="3"/>
    </row>
    <row r="10159" spans="4:4" x14ac:dyDescent="0.3">
      <c r="D10159" s="3"/>
    </row>
    <row r="10160" spans="4:4" x14ac:dyDescent="0.3">
      <c r="D10160" s="3"/>
    </row>
    <row r="10161" spans="4:4" x14ac:dyDescent="0.3">
      <c r="D10161" s="3"/>
    </row>
    <row r="10162" spans="4:4" x14ac:dyDescent="0.3">
      <c r="D10162" s="3"/>
    </row>
    <row r="10163" spans="4:4" x14ac:dyDescent="0.3">
      <c r="D10163" s="3"/>
    </row>
    <row r="10164" spans="4:4" x14ac:dyDescent="0.3">
      <c r="D10164" s="3"/>
    </row>
    <row r="10165" spans="4:4" x14ac:dyDescent="0.3">
      <c r="D10165" s="3"/>
    </row>
    <row r="10166" spans="4:4" x14ac:dyDescent="0.3">
      <c r="D10166" s="3"/>
    </row>
    <row r="10167" spans="4:4" x14ac:dyDescent="0.3">
      <c r="D10167" s="3"/>
    </row>
    <row r="10168" spans="4:4" x14ac:dyDescent="0.3">
      <c r="D10168" s="3"/>
    </row>
    <row r="10169" spans="4:4" x14ac:dyDescent="0.3">
      <c r="D10169" s="3"/>
    </row>
    <row r="10170" spans="4:4" x14ac:dyDescent="0.3">
      <c r="D10170" s="3"/>
    </row>
    <row r="10171" spans="4:4" x14ac:dyDescent="0.3">
      <c r="D10171" s="3"/>
    </row>
    <row r="10172" spans="4:4" x14ac:dyDescent="0.3">
      <c r="D10172" s="3"/>
    </row>
    <row r="10173" spans="4:4" x14ac:dyDescent="0.3">
      <c r="D10173" s="3"/>
    </row>
    <row r="10174" spans="4:4" x14ac:dyDescent="0.3">
      <c r="D10174" s="3"/>
    </row>
    <row r="10175" spans="4:4" x14ac:dyDescent="0.3">
      <c r="D10175" s="3"/>
    </row>
    <row r="10176" spans="4:4" x14ac:dyDescent="0.3">
      <c r="D10176" s="3"/>
    </row>
    <row r="10177" spans="4:4" x14ac:dyDescent="0.3">
      <c r="D10177" s="3"/>
    </row>
    <row r="10178" spans="4:4" x14ac:dyDescent="0.3">
      <c r="D10178" s="3"/>
    </row>
    <row r="10179" spans="4:4" x14ac:dyDescent="0.3">
      <c r="D10179" s="3"/>
    </row>
    <row r="10180" spans="4:4" x14ac:dyDescent="0.3">
      <c r="D10180" s="3"/>
    </row>
    <row r="10181" spans="4:4" x14ac:dyDescent="0.3">
      <c r="D10181" s="3"/>
    </row>
    <row r="10182" spans="4:4" x14ac:dyDescent="0.3">
      <c r="D10182" s="3"/>
    </row>
    <row r="10183" spans="4:4" x14ac:dyDescent="0.3">
      <c r="D10183" s="3"/>
    </row>
    <row r="10184" spans="4:4" x14ac:dyDescent="0.3">
      <c r="D10184" s="3"/>
    </row>
    <row r="10185" spans="4:4" x14ac:dyDescent="0.3">
      <c r="D10185" s="3"/>
    </row>
    <row r="10186" spans="4:4" x14ac:dyDescent="0.3">
      <c r="D10186" s="3"/>
    </row>
    <row r="10187" spans="4:4" x14ac:dyDescent="0.3">
      <c r="D10187" s="3"/>
    </row>
    <row r="10188" spans="4:4" x14ac:dyDescent="0.3">
      <c r="D10188" s="3"/>
    </row>
    <row r="10189" spans="4:4" x14ac:dyDescent="0.3">
      <c r="D10189" s="3"/>
    </row>
    <row r="10190" spans="4:4" x14ac:dyDescent="0.3">
      <c r="D10190" s="3"/>
    </row>
    <row r="10191" spans="4:4" x14ac:dyDescent="0.3">
      <c r="D10191" s="3"/>
    </row>
    <row r="10192" spans="4:4" x14ac:dyDescent="0.3">
      <c r="D10192" s="3"/>
    </row>
    <row r="10193" spans="4:4" x14ac:dyDescent="0.3">
      <c r="D10193" s="3"/>
    </row>
    <row r="10194" spans="4:4" x14ac:dyDescent="0.3">
      <c r="D10194" s="3"/>
    </row>
    <row r="10195" spans="4:4" x14ac:dyDescent="0.3">
      <c r="D10195" s="3"/>
    </row>
    <row r="10196" spans="4:4" x14ac:dyDescent="0.3">
      <c r="D10196" s="3"/>
    </row>
    <row r="10197" spans="4:4" x14ac:dyDescent="0.3">
      <c r="D10197" s="3"/>
    </row>
    <row r="10198" spans="4:4" x14ac:dyDescent="0.3">
      <c r="D10198" s="3"/>
    </row>
    <row r="10199" spans="4:4" x14ac:dyDescent="0.3">
      <c r="D10199" s="3"/>
    </row>
    <row r="10200" spans="4:4" x14ac:dyDescent="0.3">
      <c r="D10200" s="3"/>
    </row>
    <row r="10201" spans="4:4" x14ac:dyDescent="0.3">
      <c r="D10201" s="3"/>
    </row>
    <row r="10202" spans="4:4" x14ac:dyDescent="0.3">
      <c r="D10202" s="3"/>
    </row>
    <row r="10203" spans="4:4" x14ac:dyDescent="0.3">
      <c r="D10203" s="3"/>
    </row>
    <row r="10204" spans="4:4" x14ac:dyDescent="0.3">
      <c r="D10204" s="3"/>
    </row>
    <row r="10205" spans="4:4" x14ac:dyDescent="0.3">
      <c r="D10205" s="3"/>
    </row>
    <row r="10206" spans="4:4" x14ac:dyDescent="0.3">
      <c r="D10206" s="3"/>
    </row>
    <row r="10207" spans="4:4" x14ac:dyDescent="0.3">
      <c r="D10207" s="3"/>
    </row>
    <row r="10208" spans="4:4" x14ac:dyDescent="0.3">
      <c r="D10208" s="3"/>
    </row>
    <row r="10209" spans="4:4" x14ac:dyDescent="0.3">
      <c r="D10209" s="3"/>
    </row>
    <row r="10210" spans="4:4" x14ac:dyDescent="0.3">
      <c r="D10210" s="3"/>
    </row>
    <row r="10211" spans="4:4" x14ac:dyDescent="0.3">
      <c r="D10211" s="3"/>
    </row>
    <row r="10212" spans="4:4" x14ac:dyDescent="0.3">
      <c r="D10212" s="3"/>
    </row>
    <row r="10213" spans="4:4" x14ac:dyDescent="0.3">
      <c r="D10213" s="3"/>
    </row>
    <row r="10214" spans="4:4" x14ac:dyDescent="0.3">
      <c r="D10214" s="3"/>
    </row>
    <row r="10215" spans="4:4" x14ac:dyDescent="0.3">
      <c r="D10215" s="3"/>
    </row>
    <row r="10216" spans="4:4" x14ac:dyDescent="0.3">
      <c r="D10216" s="3"/>
    </row>
    <row r="10217" spans="4:4" x14ac:dyDescent="0.3">
      <c r="D10217" s="3"/>
    </row>
    <row r="10218" spans="4:4" x14ac:dyDescent="0.3">
      <c r="D10218" s="3"/>
    </row>
    <row r="10219" spans="4:4" x14ac:dyDescent="0.3">
      <c r="D10219" s="3"/>
    </row>
    <row r="10220" spans="4:4" x14ac:dyDescent="0.3">
      <c r="D10220" s="3"/>
    </row>
    <row r="10221" spans="4:4" x14ac:dyDescent="0.3">
      <c r="D10221" s="3"/>
    </row>
    <row r="10222" spans="4:4" x14ac:dyDescent="0.3">
      <c r="D10222" s="3"/>
    </row>
    <row r="10223" spans="4:4" x14ac:dyDescent="0.3">
      <c r="D10223" s="3"/>
    </row>
    <row r="10224" spans="4:4" x14ac:dyDescent="0.3">
      <c r="D10224" s="3"/>
    </row>
    <row r="10225" spans="4:4" x14ac:dyDescent="0.3">
      <c r="D10225" s="3"/>
    </row>
    <row r="10226" spans="4:4" x14ac:dyDescent="0.3">
      <c r="D10226" s="3"/>
    </row>
    <row r="10227" spans="4:4" x14ac:dyDescent="0.3">
      <c r="D10227" s="3"/>
    </row>
    <row r="10228" spans="4:4" x14ac:dyDescent="0.3">
      <c r="D10228" s="3"/>
    </row>
    <row r="10229" spans="4:4" x14ac:dyDescent="0.3">
      <c r="D10229" s="3"/>
    </row>
    <row r="10230" spans="4:4" x14ac:dyDescent="0.3">
      <c r="D10230" s="3"/>
    </row>
    <row r="10231" spans="4:4" x14ac:dyDescent="0.3">
      <c r="D10231" s="3"/>
    </row>
    <row r="10232" spans="4:4" x14ac:dyDescent="0.3">
      <c r="D10232" s="3"/>
    </row>
    <row r="10233" spans="4:4" x14ac:dyDescent="0.3">
      <c r="D10233" s="3"/>
    </row>
    <row r="10234" spans="4:4" x14ac:dyDescent="0.3">
      <c r="D10234" s="3"/>
    </row>
    <row r="10235" spans="4:4" x14ac:dyDescent="0.3">
      <c r="D10235" s="3"/>
    </row>
    <row r="10236" spans="4:4" x14ac:dyDescent="0.3">
      <c r="D10236" s="3"/>
    </row>
    <row r="10237" spans="4:4" x14ac:dyDescent="0.3">
      <c r="D10237" s="3"/>
    </row>
    <row r="10238" spans="4:4" x14ac:dyDescent="0.3">
      <c r="D10238" s="3"/>
    </row>
    <row r="10239" spans="4:4" x14ac:dyDescent="0.3">
      <c r="D10239" s="3"/>
    </row>
    <row r="10240" spans="4:4" x14ac:dyDescent="0.3">
      <c r="D10240" s="3"/>
    </row>
    <row r="10241" spans="4:4" x14ac:dyDescent="0.3">
      <c r="D10241" s="3"/>
    </row>
    <row r="10242" spans="4:4" x14ac:dyDescent="0.3">
      <c r="D10242" s="3"/>
    </row>
    <row r="10243" spans="4:4" x14ac:dyDescent="0.3">
      <c r="D10243" s="3"/>
    </row>
    <row r="10244" spans="4:4" x14ac:dyDescent="0.3">
      <c r="D10244" s="3"/>
    </row>
    <row r="10245" spans="4:4" x14ac:dyDescent="0.3">
      <c r="D10245" s="3"/>
    </row>
    <row r="10246" spans="4:4" x14ac:dyDescent="0.3">
      <c r="D10246" s="3"/>
    </row>
    <row r="10247" spans="4:4" x14ac:dyDescent="0.3">
      <c r="D10247" s="3"/>
    </row>
    <row r="10248" spans="4:4" x14ac:dyDescent="0.3">
      <c r="D10248" s="3"/>
    </row>
    <row r="10249" spans="4:4" x14ac:dyDescent="0.3">
      <c r="D10249" s="3"/>
    </row>
    <row r="10250" spans="4:4" x14ac:dyDescent="0.3">
      <c r="D10250" s="3"/>
    </row>
    <row r="10251" spans="4:4" x14ac:dyDescent="0.3">
      <c r="D10251" s="3"/>
    </row>
    <row r="10252" spans="4:4" x14ac:dyDescent="0.3">
      <c r="D10252" s="3"/>
    </row>
    <row r="10253" spans="4:4" x14ac:dyDescent="0.3">
      <c r="D10253" s="3"/>
    </row>
    <row r="10254" spans="4:4" x14ac:dyDescent="0.3">
      <c r="D10254" s="3"/>
    </row>
    <row r="10255" spans="4:4" x14ac:dyDescent="0.3">
      <c r="D10255" s="3"/>
    </row>
    <row r="10256" spans="4:4" x14ac:dyDescent="0.3">
      <c r="D10256" s="3"/>
    </row>
    <row r="10257" spans="4:4" x14ac:dyDescent="0.3">
      <c r="D10257" s="3"/>
    </row>
    <row r="10258" spans="4:4" x14ac:dyDescent="0.3">
      <c r="D10258" s="3"/>
    </row>
    <row r="10259" spans="4:4" x14ac:dyDescent="0.3">
      <c r="D10259" s="3"/>
    </row>
    <row r="10260" spans="4:4" x14ac:dyDescent="0.3">
      <c r="D10260" s="3"/>
    </row>
    <row r="10261" spans="4:4" x14ac:dyDescent="0.3">
      <c r="D10261" s="3"/>
    </row>
    <row r="10262" spans="4:4" x14ac:dyDescent="0.3">
      <c r="D10262" s="3"/>
    </row>
    <row r="10263" spans="4:4" x14ac:dyDescent="0.3">
      <c r="D10263" s="3"/>
    </row>
    <row r="10264" spans="4:4" x14ac:dyDescent="0.3">
      <c r="D10264" s="3"/>
    </row>
    <row r="10265" spans="4:4" x14ac:dyDescent="0.3">
      <c r="D10265" s="3"/>
    </row>
    <row r="10266" spans="4:4" x14ac:dyDescent="0.3">
      <c r="D10266" s="3"/>
    </row>
    <row r="10267" spans="4:4" x14ac:dyDescent="0.3">
      <c r="D10267" s="3"/>
    </row>
    <row r="10268" spans="4:4" x14ac:dyDescent="0.3">
      <c r="D10268" s="3"/>
    </row>
    <row r="10269" spans="4:4" x14ac:dyDescent="0.3">
      <c r="D10269" s="3"/>
    </row>
    <row r="10270" spans="4:4" x14ac:dyDescent="0.3">
      <c r="D10270" s="3"/>
    </row>
    <row r="10271" spans="4:4" x14ac:dyDescent="0.3">
      <c r="D10271" s="3"/>
    </row>
    <row r="10272" spans="4:4" x14ac:dyDescent="0.3">
      <c r="D10272" s="3"/>
    </row>
    <row r="10273" spans="4:4" x14ac:dyDescent="0.3">
      <c r="D10273" s="3"/>
    </row>
    <row r="10274" spans="4:4" x14ac:dyDescent="0.3">
      <c r="D10274" s="3"/>
    </row>
    <row r="10275" spans="4:4" x14ac:dyDescent="0.3">
      <c r="D10275" s="3"/>
    </row>
    <row r="10276" spans="4:4" x14ac:dyDescent="0.3">
      <c r="D10276" s="3"/>
    </row>
    <row r="10277" spans="4:4" x14ac:dyDescent="0.3">
      <c r="D10277" s="3"/>
    </row>
    <row r="10278" spans="4:4" x14ac:dyDescent="0.3">
      <c r="D10278" s="3"/>
    </row>
    <row r="10279" spans="4:4" x14ac:dyDescent="0.3">
      <c r="D10279" s="3"/>
    </row>
    <row r="10280" spans="4:4" x14ac:dyDescent="0.3">
      <c r="D10280" s="3"/>
    </row>
    <row r="10281" spans="4:4" x14ac:dyDescent="0.3">
      <c r="D10281" s="3"/>
    </row>
    <row r="10282" spans="4:4" x14ac:dyDescent="0.3">
      <c r="D10282" s="3"/>
    </row>
    <row r="10283" spans="4:4" x14ac:dyDescent="0.3">
      <c r="D10283" s="3"/>
    </row>
    <row r="10284" spans="4:4" x14ac:dyDescent="0.3">
      <c r="D10284" s="3"/>
    </row>
    <row r="10285" spans="4:4" x14ac:dyDescent="0.3">
      <c r="D10285" s="3"/>
    </row>
    <row r="10286" spans="4:4" x14ac:dyDescent="0.3">
      <c r="D10286" s="3"/>
    </row>
    <row r="10287" spans="4:4" x14ac:dyDescent="0.3">
      <c r="D10287" s="3"/>
    </row>
    <row r="10288" spans="4:4" x14ac:dyDescent="0.3">
      <c r="D10288" s="3"/>
    </row>
    <row r="10289" spans="4:4" x14ac:dyDescent="0.3">
      <c r="D10289" s="3"/>
    </row>
    <row r="10290" spans="4:4" x14ac:dyDescent="0.3">
      <c r="D10290" s="3"/>
    </row>
    <row r="10291" spans="4:4" x14ac:dyDescent="0.3">
      <c r="D10291" s="3"/>
    </row>
    <row r="10292" spans="4:4" x14ac:dyDescent="0.3">
      <c r="D10292" s="3"/>
    </row>
    <row r="10293" spans="4:4" x14ac:dyDescent="0.3">
      <c r="D10293" s="3"/>
    </row>
    <row r="10294" spans="4:4" x14ac:dyDescent="0.3">
      <c r="D10294" s="3"/>
    </row>
    <row r="10295" spans="4:4" x14ac:dyDescent="0.3">
      <c r="D10295" s="3"/>
    </row>
    <row r="10296" spans="4:4" x14ac:dyDescent="0.3">
      <c r="D10296" s="3"/>
    </row>
    <row r="10297" spans="4:4" x14ac:dyDescent="0.3">
      <c r="D10297" s="3"/>
    </row>
    <row r="10298" spans="4:4" x14ac:dyDescent="0.3">
      <c r="D10298" s="3"/>
    </row>
    <row r="10299" spans="4:4" x14ac:dyDescent="0.3">
      <c r="D10299" s="3"/>
    </row>
    <row r="10300" spans="4:4" x14ac:dyDescent="0.3">
      <c r="D10300" s="3"/>
    </row>
    <row r="10301" spans="4:4" x14ac:dyDescent="0.3">
      <c r="D10301" s="3"/>
    </row>
    <row r="10302" spans="4:4" x14ac:dyDescent="0.3">
      <c r="D10302" s="3"/>
    </row>
    <row r="10303" spans="4:4" x14ac:dyDescent="0.3">
      <c r="D10303" s="3"/>
    </row>
    <row r="10304" spans="4:4" x14ac:dyDescent="0.3">
      <c r="D10304" s="3"/>
    </row>
    <row r="10305" spans="4:4" x14ac:dyDescent="0.3">
      <c r="D10305" s="3"/>
    </row>
    <row r="10306" spans="4:4" x14ac:dyDescent="0.3">
      <c r="D10306" s="3"/>
    </row>
    <row r="10307" spans="4:4" x14ac:dyDescent="0.3">
      <c r="D10307" s="3"/>
    </row>
    <row r="10308" spans="4:4" x14ac:dyDescent="0.3">
      <c r="D10308" s="3"/>
    </row>
    <row r="10309" spans="4:4" x14ac:dyDescent="0.3">
      <c r="D10309" s="3"/>
    </row>
    <row r="10310" spans="4:4" x14ac:dyDescent="0.3">
      <c r="D10310" s="3"/>
    </row>
    <row r="10311" spans="4:4" x14ac:dyDescent="0.3">
      <c r="D10311" s="3"/>
    </row>
    <row r="10312" spans="4:4" x14ac:dyDescent="0.3">
      <c r="D10312" s="3"/>
    </row>
    <row r="10313" spans="4:4" x14ac:dyDescent="0.3">
      <c r="D10313" s="3"/>
    </row>
    <row r="10314" spans="4:4" x14ac:dyDescent="0.3">
      <c r="D10314" s="3"/>
    </row>
    <row r="10315" spans="4:4" x14ac:dyDescent="0.3">
      <c r="D10315" s="3"/>
    </row>
    <row r="10316" spans="4:4" x14ac:dyDescent="0.3">
      <c r="D10316" s="3"/>
    </row>
    <row r="10317" spans="4:4" x14ac:dyDescent="0.3">
      <c r="D10317" s="3"/>
    </row>
    <row r="10318" spans="4:4" x14ac:dyDescent="0.3">
      <c r="D10318" s="3"/>
    </row>
    <row r="10319" spans="4:4" x14ac:dyDescent="0.3">
      <c r="D10319" s="3"/>
    </row>
    <row r="10320" spans="4:4" x14ac:dyDescent="0.3">
      <c r="D10320" s="3"/>
    </row>
    <row r="10321" spans="4:4" x14ac:dyDescent="0.3">
      <c r="D10321" s="3"/>
    </row>
    <row r="10322" spans="4:4" x14ac:dyDescent="0.3">
      <c r="D10322" s="3"/>
    </row>
    <row r="10323" spans="4:4" x14ac:dyDescent="0.3">
      <c r="D10323" s="3"/>
    </row>
    <row r="10324" spans="4:4" x14ac:dyDescent="0.3">
      <c r="D10324" s="3"/>
    </row>
    <row r="10325" spans="4:4" x14ac:dyDescent="0.3">
      <c r="D10325" s="3"/>
    </row>
    <row r="10326" spans="4:4" x14ac:dyDescent="0.3">
      <c r="D10326" s="3"/>
    </row>
    <row r="10327" spans="4:4" x14ac:dyDescent="0.3">
      <c r="D10327" s="3"/>
    </row>
    <row r="10328" spans="4:4" x14ac:dyDescent="0.3">
      <c r="D10328" s="3"/>
    </row>
    <row r="10329" spans="4:4" x14ac:dyDescent="0.3">
      <c r="D10329" s="3"/>
    </row>
    <row r="10330" spans="4:4" x14ac:dyDescent="0.3">
      <c r="D10330" s="3"/>
    </row>
    <row r="10331" spans="4:4" x14ac:dyDescent="0.3">
      <c r="D10331" s="3"/>
    </row>
    <row r="10332" spans="4:4" x14ac:dyDescent="0.3">
      <c r="D10332" s="3"/>
    </row>
    <row r="10333" spans="4:4" x14ac:dyDescent="0.3">
      <c r="D10333" s="3"/>
    </row>
    <row r="10334" spans="4:4" x14ac:dyDescent="0.3">
      <c r="D10334" s="3"/>
    </row>
    <row r="10335" spans="4:4" x14ac:dyDescent="0.3">
      <c r="D10335" s="3"/>
    </row>
    <row r="10336" spans="4:4" x14ac:dyDescent="0.3">
      <c r="D10336" s="3"/>
    </row>
    <row r="10337" spans="4:4" x14ac:dyDescent="0.3">
      <c r="D10337" s="3"/>
    </row>
    <row r="10338" spans="4:4" x14ac:dyDescent="0.3">
      <c r="D10338" s="3"/>
    </row>
    <row r="10339" spans="4:4" x14ac:dyDescent="0.3">
      <c r="D10339" s="3"/>
    </row>
    <row r="10340" spans="4:4" x14ac:dyDescent="0.3">
      <c r="D10340" s="3"/>
    </row>
    <row r="10341" spans="4:4" x14ac:dyDescent="0.3">
      <c r="D10341" s="3"/>
    </row>
    <row r="10342" spans="4:4" x14ac:dyDescent="0.3">
      <c r="D10342" s="3"/>
    </row>
    <row r="10343" spans="4:4" x14ac:dyDescent="0.3">
      <c r="D10343" s="3"/>
    </row>
    <row r="10344" spans="4:4" x14ac:dyDescent="0.3">
      <c r="D10344" s="3"/>
    </row>
    <row r="10345" spans="4:4" x14ac:dyDescent="0.3">
      <c r="D10345" s="3"/>
    </row>
    <row r="10346" spans="4:4" x14ac:dyDescent="0.3">
      <c r="D10346" s="3"/>
    </row>
    <row r="10347" spans="4:4" x14ac:dyDescent="0.3">
      <c r="D10347" s="3"/>
    </row>
    <row r="10348" spans="4:4" x14ac:dyDescent="0.3">
      <c r="D10348" s="3"/>
    </row>
    <row r="10349" spans="4:4" x14ac:dyDescent="0.3">
      <c r="D10349" s="3"/>
    </row>
    <row r="10350" spans="4:4" x14ac:dyDescent="0.3">
      <c r="D10350" s="3"/>
    </row>
    <row r="10351" spans="4:4" x14ac:dyDescent="0.3">
      <c r="D10351" s="3"/>
    </row>
    <row r="10352" spans="4:4" x14ac:dyDescent="0.3">
      <c r="D10352" s="3"/>
    </row>
    <row r="10353" spans="4:4" x14ac:dyDescent="0.3">
      <c r="D10353" s="3"/>
    </row>
    <row r="10354" spans="4:4" x14ac:dyDescent="0.3">
      <c r="D10354" s="3"/>
    </row>
    <row r="10355" spans="4:4" x14ac:dyDescent="0.3">
      <c r="D10355" s="3"/>
    </row>
    <row r="10356" spans="4:4" x14ac:dyDescent="0.3">
      <c r="D10356" s="3"/>
    </row>
    <row r="10357" spans="4:4" x14ac:dyDescent="0.3">
      <c r="D10357" s="3"/>
    </row>
    <row r="10358" spans="4:4" x14ac:dyDescent="0.3">
      <c r="D10358" s="3"/>
    </row>
    <row r="10359" spans="4:4" x14ac:dyDescent="0.3">
      <c r="D10359" s="3"/>
    </row>
    <row r="10360" spans="4:4" x14ac:dyDescent="0.3">
      <c r="D10360" s="3"/>
    </row>
    <row r="10361" spans="4:4" x14ac:dyDescent="0.3">
      <c r="D10361" s="3"/>
    </row>
    <row r="10362" spans="4:4" x14ac:dyDescent="0.3">
      <c r="D10362" s="3"/>
    </row>
    <row r="10363" spans="4:4" x14ac:dyDescent="0.3">
      <c r="D10363" s="3"/>
    </row>
    <row r="10364" spans="4:4" x14ac:dyDescent="0.3">
      <c r="D10364" s="3"/>
    </row>
    <row r="10365" spans="4:4" x14ac:dyDescent="0.3">
      <c r="D10365" s="3"/>
    </row>
    <row r="10366" spans="4:4" x14ac:dyDescent="0.3">
      <c r="D10366" s="3"/>
    </row>
    <row r="10367" spans="4:4" x14ac:dyDescent="0.3">
      <c r="D10367" s="3"/>
    </row>
    <row r="10368" spans="4:4" x14ac:dyDescent="0.3">
      <c r="D10368" s="3"/>
    </row>
    <row r="10369" spans="4:4" x14ac:dyDescent="0.3">
      <c r="D10369" s="3"/>
    </row>
    <row r="10370" spans="4:4" x14ac:dyDescent="0.3">
      <c r="D10370" s="3"/>
    </row>
    <row r="10371" spans="4:4" x14ac:dyDescent="0.3">
      <c r="D10371" s="3"/>
    </row>
    <row r="10372" spans="4:4" x14ac:dyDescent="0.3">
      <c r="D10372" s="3"/>
    </row>
    <row r="10373" spans="4:4" x14ac:dyDescent="0.3">
      <c r="D10373" s="3"/>
    </row>
    <row r="10374" spans="4:4" x14ac:dyDescent="0.3">
      <c r="D10374" s="3"/>
    </row>
    <row r="10375" spans="4:4" x14ac:dyDescent="0.3">
      <c r="D10375" s="3"/>
    </row>
    <row r="10376" spans="4:4" x14ac:dyDescent="0.3">
      <c r="D10376" s="3"/>
    </row>
    <row r="10377" spans="4:4" x14ac:dyDescent="0.3">
      <c r="D10377" s="3"/>
    </row>
    <row r="10378" spans="4:4" x14ac:dyDescent="0.3">
      <c r="D10378" s="3"/>
    </row>
    <row r="10379" spans="4:4" x14ac:dyDescent="0.3">
      <c r="D10379" s="3"/>
    </row>
    <row r="10380" spans="4:4" x14ac:dyDescent="0.3">
      <c r="D10380" s="3"/>
    </row>
    <row r="10381" spans="4:4" x14ac:dyDescent="0.3">
      <c r="D10381" s="3"/>
    </row>
    <row r="10382" spans="4:4" x14ac:dyDescent="0.3">
      <c r="D10382" s="3"/>
    </row>
    <row r="10383" spans="4:4" x14ac:dyDescent="0.3">
      <c r="D10383" s="3"/>
    </row>
    <row r="10384" spans="4:4" x14ac:dyDescent="0.3">
      <c r="D10384" s="3"/>
    </row>
    <row r="10385" spans="4:4" x14ac:dyDescent="0.3">
      <c r="D10385" s="3"/>
    </row>
    <row r="10386" spans="4:4" x14ac:dyDescent="0.3">
      <c r="D10386" s="3"/>
    </row>
    <row r="10387" spans="4:4" x14ac:dyDescent="0.3">
      <c r="D10387" s="3"/>
    </row>
    <row r="10388" spans="4:4" x14ac:dyDescent="0.3">
      <c r="D10388" s="3"/>
    </row>
    <row r="10389" spans="4:4" x14ac:dyDescent="0.3">
      <c r="D10389" s="3"/>
    </row>
    <row r="10390" spans="4:4" x14ac:dyDescent="0.3">
      <c r="D10390" s="3"/>
    </row>
    <row r="10391" spans="4:4" x14ac:dyDescent="0.3">
      <c r="D10391" s="3"/>
    </row>
    <row r="10392" spans="4:4" x14ac:dyDescent="0.3">
      <c r="D10392" s="3"/>
    </row>
    <row r="10393" spans="4:4" x14ac:dyDescent="0.3">
      <c r="D10393" s="3"/>
    </row>
    <row r="10394" spans="4:4" x14ac:dyDescent="0.3">
      <c r="D10394" s="3"/>
    </row>
    <row r="10395" spans="4:4" x14ac:dyDescent="0.3">
      <c r="D10395" s="3"/>
    </row>
    <row r="10396" spans="4:4" x14ac:dyDescent="0.3">
      <c r="D10396" s="3"/>
    </row>
    <row r="10397" spans="4:4" x14ac:dyDescent="0.3">
      <c r="D10397" s="3"/>
    </row>
    <row r="10398" spans="4:4" x14ac:dyDescent="0.3">
      <c r="D10398" s="3"/>
    </row>
    <row r="10399" spans="4:4" x14ac:dyDescent="0.3">
      <c r="D10399" s="3"/>
    </row>
    <row r="10400" spans="4:4" x14ac:dyDescent="0.3">
      <c r="D10400" s="3"/>
    </row>
    <row r="10401" spans="4:4" x14ac:dyDescent="0.3">
      <c r="D10401" s="3"/>
    </row>
    <row r="10402" spans="4:4" x14ac:dyDescent="0.3">
      <c r="D10402" s="3"/>
    </row>
    <row r="10403" spans="4:4" x14ac:dyDescent="0.3">
      <c r="D10403" s="3"/>
    </row>
    <row r="10404" spans="4:4" x14ac:dyDescent="0.3">
      <c r="D10404" s="3"/>
    </row>
    <row r="10405" spans="4:4" x14ac:dyDescent="0.3">
      <c r="D10405" s="3"/>
    </row>
    <row r="10406" spans="4:4" x14ac:dyDescent="0.3">
      <c r="D10406" s="3"/>
    </row>
    <row r="10407" spans="4:4" x14ac:dyDescent="0.3">
      <c r="D10407" s="3"/>
    </row>
    <row r="10408" spans="4:4" x14ac:dyDescent="0.3">
      <c r="D10408" s="3"/>
    </row>
    <row r="10409" spans="4:4" x14ac:dyDescent="0.3">
      <c r="D10409" s="3"/>
    </row>
    <row r="10410" spans="4:4" x14ac:dyDescent="0.3">
      <c r="D10410" s="3"/>
    </row>
    <row r="10411" spans="4:4" x14ac:dyDescent="0.3">
      <c r="D10411" s="3"/>
    </row>
    <row r="10412" spans="4:4" x14ac:dyDescent="0.3">
      <c r="D10412" s="3"/>
    </row>
    <row r="10413" spans="4:4" x14ac:dyDescent="0.3">
      <c r="D10413" s="3"/>
    </row>
    <row r="10414" spans="4:4" x14ac:dyDescent="0.3">
      <c r="D10414" s="3"/>
    </row>
    <row r="10415" spans="4:4" x14ac:dyDescent="0.3">
      <c r="D10415" s="3"/>
    </row>
    <row r="10416" spans="4:4" x14ac:dyDescent="0.3">
      <c r="D10416" s="3"/>
    </row>
    <row r="10417" spans="4:4" x14ac:dyDescent="0.3">
      <c r="D10417" s="3"/>
    </row>
    <row r="10418" spans="4:4" x14ac:dyDescent="0.3">
      <c r="D10418" s="3"/>
    </row>
    <row r="10419" spans="4:4" x14ac:dyDescent="0.3">
      <c r="D10419" s="3"/>
    </row>
    <row r="10420" spans="4:4" x14ac:dyDescent="0.3">
      <c r="D10420" s="3"/>
    </row>
    <row r="10421" spans="4:4" x14ac:dyDescent="0.3">
      <c r="D10421" s="3"/>
    </row>
    <row r="10422" spans="4:4" x14ac:dyDescent="0.3">
      <c r="D10422" s="3"/>
    </row>
    <row r="10423" spans="4:4" x14ac:dyDescent="0.3">
      <c r="D10423" s="3"/>
    </row>
    <row r="10424" spans="4:4" x14ac:dyDescent="0.3">
      <c r="D10424" s="3"/>
    </row>
    <row r="10425" spans="4:4" x14ac:dyDescent="0.3">
      <c r="D10425" s="3"/>
    </row>
    <row r="10426" spans="4:4" x14ac:dyDescent="0.3">
      <c r="D10426" s="3"/>
    </row>
    <row r="10427" spans="4:4" x14ac:dyDescent="0.3">
      <c r="D10427" s="3"/>
    </row>
    <row r="10428" spans="4:4" x14ac:dyDescent="0.3">
      <c r="D10428" s="3"/>
    </row>
    <row r="10429" spans="4:4" x14ac:dyDescent="0.3">
      <c r="D10429" s="3"/>
    </row>
    <row r="10430" spans="4:4" x14ac:dyDescent="0.3">
      <c r="D10430" s="3"/>
    </row>
    <row r="10431" spans="4:4" x14ac:dyDescent="0.3">
      <c r="D10431" s="3"/>
    </row>
    <row r="10432" spans="4:4" x14ac:dyDescent="0.3">
      <c r="D10432" s="3"/>
    </row>
    <row r="10433" spans="4:4" x14ac:dyDescent="0.3">
      <c r="D10433" s="3"/>
    </row>
    <row r="10434" spans="4:4" x14ac:dyDescent="0.3">
      <c r="D10434" s="3"/>
    </row>
    <row r="10435" spans="4:4" x14ac:dyDescent="0.3">
      <c r="D10435" s="3"/>
    </row>
    <row r="10436" spans="4:4" x14ac:dyDescent="0.3">
      <c r="D10436" s="3"/>
    </row>
    <row r="10437" spans="4:4" x14ac:dyDescent="0.3">
      <c r="D10437" s="3"/>
    </row>
    <row r="10438" spans="4:4" x14ac:dyDescent="0.3">
      <c r="D10438" s="3"/>
    </row>
    <row r="10439" spans="4:4" x14ac:dyDescent="0.3">
      <c r="D10439" s="3"/>
    </row>
    <row r="10440" spans="4:4" x14ac:dyDescent="0.3">
      <c r="D10440" s="3"/>
    </row>
    <row r="10441" spans="4:4" x14ac:dyDescent="0.3">
      <c r="D10441" s="3"/>
    </row>
    <row r="10442" spans="4:4" x14ac:dyDescent="0.3">
      <c r="D10442" s="3"/>
    </row>
    <row r="10443" spans="4:4" x14ac:dyDescent="0.3">
      <c r="D10443" s="3"/>
    </row>
    <row r="10444" spans="4:4" x14ac:dyDescent="0.3">
      <c r="D10444" s="3"/>
    </row>
    <row r="10445" spans="4:4" x14ac:dyDescent="0.3">
      <c r="D10445" s="3"/>
    </row>
    <row r="10446" spans="4:4" x14ac:dyDescent="0.3">
      <c r="D10446" s="3"/>
    </row>
    <row r="10447" spans="4:4" x14ac:dyDescent="0.3">
      <c r="D10447" s="3"/>
    </row>
    <row r="10448" spans="4:4" x14ac:dyDescent="0.3">
      <c r="D10448" s="3"/>
    </row>
    <row r="10449" spans="4:4" x14ac:dyDescent="0.3">
      <c r="D10449" s="3"/>
    </row>
    <row r="10450" spans="4:4" x14ac:dyDescent="0.3">
      <c r="D10450" s="3"/>
    </row>
    <row r="10451" spans="4:4" x14ac:dyDescent="0.3">
      <c r="D10451" s="3"/>
    </row>
    <row r="10452" spans="4:4" x14ac:dyDescent="0.3">
      <c r="D10452" s="3"/>
    </row>
    <row r="10453" spans="4:4" x14ac:dyDescent="0.3">
      <c r="D10453" s="3"/>
    </row>
    <row r="10454" spans="4:4" x14ac:dyDescent="0.3">
      <c r="D10454" s="3"/>
    </row>
    <row r="10455" spans="4:4" x14ac:dyDescent="0.3">
      <c r="D10455" s="3"/>
    </row>
    <row r="10456" spans="4:4" x14ac:dyDescent="0.3">
      <c r="D10456" s="3"/>
    </row>
    <row r="10457" spans="4:4" x14ac:dyDescent="0.3">
      <c r="D10457" s="3"/>
    </row>
    <row r="10458" spans="4:4" x14ac:dyDescent="0.3">
      <c r="D10458" s="3"/>
    </row>
    <row r="10459" spans="4:4" x14ac:dyDescent="0.3">
      <c r="D10459" s="3"/>
    </row>
    <row r="10460" spans="4:4" x14ac:dyDescent="0.3">
      <c r="D10460" s="3"/>
    </row>
    <row r="10461" spans="4:4" x14ac:dyDescent="0.3">
      <c r="D10461" s="3"/>
    </row>
    <row r="10462" spans="4:4" x14ac:dyDescent="0.3">
      <c r="D10462" s="3"/>
    </row>
    <row r="10463" spans="4:4" x14ac:dyDescent="0.3">
      <c r="D10463" s="3"/>
    </row>
    <row r="10464" spans="4:4" x14ac:dyDescent="0.3">
      <c r="D10464" s="3"/>
    </row>
    <row r="10465" spans="4:4" x14ac:dyDescent="0.3">
      <c r="D10465" s="3"/>
    </row>
    <row r="10466" spans="4:4" x14ac:dyDescent="0.3">
      <c r="D10466" s="3"/>
    </row>
    <row r="10467" spans="4:4" x14ac:dyDescent="0.3">
      <c r="D10467" s="3"/>
    </row>
    <row r="10468" spans="4:4" x14ac:dyDescent="0.3">
      <c r="D10468" s="3"/>
    </row>
    <row r="10469" spans="4:4" x14ac:dyDescent="0.3">
      <c r="D10469" s="3"/>
    </row>
    <row r="10470" spans="4:4" x14ac:dyDescent="0.3">
      <c r="D10470" s="3"/>
    </row>
    <row r="10471" spans="4:4" x14ac:dyDescent="0.3">
      <c r="D10471" s="3"/>
    </row>
    <row r="10472" spans="4:4" x14ac:dyDescent="0.3">
      <c r="D10472" s="3"/>
    </row>
    <row r="10473" spans="4:4" x14ac:dyDescent="0.3">
      <c r="D10473" s="3"/>
    </row>
    <row r="10474" spans="4:4" x14ac:dyDescent="0.3">
      <c r="D10474" s="3"/>
    </row>
    <row r="10475" spans="4:4" x14ac:dyDescent="0.3">
      <c r="D10475" s="3"/>
    </row>
    <row r="10476" spans="4:4" x14ac:dyDescent="0.3">
      <c r="D10476" s="3"/>
    </row>
    <row r="10477" spans="4:4" x14ac:dyDescent="0.3">
      <c r="D10477" s="3"/>
    </row>
    <row r="10478" spans="4:4" x14ac:dyDescent="0.3">
      <c r="D10478" s="3"/>
    </row>
    <row r="10479" spans="4:4" x14ac:dyDescent="0.3">
      <c r="D10479" s="3"/>
    </row>
    <row r="10480" spans="4:4" x14ac:dyDescent="0.3">
      <c r="D10480" s="3"/>
    </row>
    <row r="10481" spans="4:4" x14ac:dyDescent="0.3">
      <c r="D10481" s="3"/>
    </row>
    <row r="10482" spans="4:4" x14ac:dyDescent="0.3">
      <c r="D10482" s="3"/>
    </row>
    <row r="10483" spans="4:4" x14ac:dyDescent="0.3">
      <c r="D10483" s="3"/>
    </row>
    <row r="10484" spans="4:4" x14ac:dyDescent="0.3">
      <c r="D10484" s="3"/>
    </row>
    <row r="10485" spans="4:4" x14ac:dyDescent="0.3">
      <c r="D10485" s="3"/>
    </row>
    <row r="10486" spans="4:4" x14ac:dyDescent="0.3">
      <c r="D10486" s="3"/>
    </row>
    <row r="10487" spans="4:4" x14ac:dyDescent="0.3">
      <c r="D10487" s="3"/>
    </row>
    <row r="10488" spans="4:4" x14ac:dyDescent="0.3">
      <c r="D10488" s="3"/>
    </row>
    <row r="10489" spans="4:4" x14ac:dyDescent="0.3">
      <c r="D10489" s="3"/>
    </row>
    <row r="10490" spans="4:4" x14ac:dyDescent="0.3">
      <c r="D10490" s="3"/>
    </row>
    <row r="10491" spans="4:4" x14ac:dyDescent="0.3">
      <c r="D10491" s="3"/>
    </row>
    <row r="10492" spans="4:4" x14ac:dyDescent="0.3">
      <c r="D10492" s="3"/>
    </row>
    <row r="10493" spans="4:4" x14ac:dyDescent="0.3">
      <c r="D10493" s="3"/>
    </row>
    <row r="10494" spans="4:4" x14ac:dyDescent="0.3">
      <c r="D10494" s="3"/>
    </row>
    <row r="10495" spans="4:4" x14ac:dyDescent="0.3">
      <c r="D10495" s="3"/>
    </row>
    <row r="10496" spans="4:4" x14ac:dyDescent="0.3">
      <c r="D10496" s="3"/>
    </row>
    <row r="10497" spans="4:4" x14ac:dyDescent="0.3">
      <c r="D10497" s="3"/>
    </row>
    <row r="10498" spans="4:4" x14ac:dyDescent="0.3">
      <c r="D10498" s="3"/>
    </row>
    <row r="10499" spans="4:4" x14ac:dyDescent="0.3">
      <c r="D10499" s="3"/>
    </row>
    <row r="10500" spans="4:4" x14ac:dyDescent="0.3">
      <c r="D10500" s="3"/>
    </row>
    <row r="10501" spans="4:4" x14ac:dyDescent="0.3">
      <c r="D10501" s="3"/>
    </row>
    <row r="10502" spans="4:4" x14ac:dyDescent="0.3">
      <c r="D10502" s="3"/>
    </row>
    <row r="10503" spans="4:4" x14ac:dyDescent="0.3">
      <c r="D10503" s="3"/>
    </row>
    <row r="10504" spans="4:4" x14ac:dyDescent="0.3">
      <c r="D10504" s="3"/>
    </row>
    <row r="10505" spans="4:4" x14ac:dyDescent="0.3">
      <c r="D10505" s="3"/>
    </row>
    <row r="10506" spans="4:4" x14ac:dyDescent="0.3">
      <c r="D10506" s="3"/>
    </row>
    <row r="10507" spans="4:4" x14ac:dyDescent="0.3">
      <c r="D10507" s="3"/>
    </row>
    <row r="10508" spans="4:4" x14ac:dyDescent="0.3">
      <c r="D10508" s="3"/>
    </row>
    <row r="10509" spans="4:4" x14ac:dyDescent="0.3">
      <c r="D10509" s="3"/>
    </row>
    <row r="10510" spans="4:4" x14ac:dyDescent="0.3">
      <c r="D10510" s="3"/>
    </row>
    <row r="10511" spans="4:4" x14ac:dyDescent="0.3">
      <c r="D10511" s="3"/>
    </row>
    <row r="10512" spans="4:4" x14ac:dyDescent="0.3">
      <c r="D10512" s="3"/>
    </row>
    <row r="10513" spans="4:4" x14ac:dyDescent="0.3">
      <c r="D10513" s="3"/>
    </row>
    <row r="10514" spans="4:4" x14ac:dyDescent="0.3">
      <c r="D10514" s="3"/>
    </row>
    <row r="10515" spans="4:4" x14ac:dyDescent="0.3">
      <c r="D10515" s="3"/>
    </row>
    <row r="10516" spans="4:4" x14ac:dyDescent="0.3">
      <c r="D10516" s="3"/>
    </row>
    <row r="10517" spans="4:4" x14ac:dyDescent="0.3">
      <c r="D10517" s="3"/>
    </row>
    <row r="10518" spans="4:4" x14ac:dyDescent="0.3">
      <c r="D10518" s="3"/>
    </row>
    <row r="10519" spans="4:4" x14ac:dyDescent="0.3">
      <c r="D10519" s="3"/>
    </row>
    <row r="10520" spans="4:4" x14ac:dyDescent="0.3">
      <c r="D10520" s="3"/>
    </row>
    <row r="10521" spans="4:4" x14ac:dyDescent="0.3">
      <c r="D10521" s="3"/>
    </row>
    <row r="10522" spans="4:4" x14ac:dyDescent="0.3">
      <c r="D10522" s="3"/>
    </row>
    <row r="10523" spans="4:4" x14ac:dyDescent="0.3">
      <c r="D10523" s="3"/>
    </row>
    <row r="10524" spans="4:4" x14ac:dyDescent="0.3">
      <c r="D10524" s="3"/>
    </row>
    <row r="10525" spans="4:4" x14ac:dyDescent="0.3">
      <c r="D10525" s="3"/>
    </row>
    <row r="10526" spans="4:4" x14ac:dyDescent="0.3">
      <c r="D10526" s="3"/>
    </row>
    <row r="10527" spans="4:4" x14ac:dyDescent="0.3">
      <c r="D10527" s="3"/>
    </row>
    <row r="10528" spans="4:4" x14ac:dyDescent="0.3">
      <c r="D10528" s="3"/>
    </row>
    <row r="10529" spans="4:4" x14ac:dyDescent="0.3">
      <c r="D10529" s="3"/>
    </row>
    <row r="10530" spans="4:4" x14ac:dyDescent="0.3">
      <c r="D10530" s="3"/>
    </row>
    <row r="10531" spans="4:4" x14ac:dyDescent="0.3">
      <c r="D10531" s="3"/>
    </row>
    <row r="10532" spans="4:4" x14ac:dyDescent="0.3">
      <c r="D10532" s="3"/>
    </row>
    <row r="10533" spans="4:4" x14ac:dyDescent="0.3">
      <c r="D10533" s="3"/>
    </row>
    <row r="10534" spans="4:4" x14ac:dyDescent="0.3">
      <c r="D10534" s="3"/>
    </row>
    <row r="10535" spans="4:4" x14ac:dyDescent="0.3">
      <c r="D10535" s="3"/>
    </row>
    <row r="10536" spans="4:4" x14ac:dyDescent="0.3">
      <c r="D10536" s="3"/>
    </row>
    <row r="10537" spans="4:4" x14ac:dyDescent="0.3">
      <c r="D10537" s="3"/>
    </row>
    <row r="10538" spans="4:4" x14ac:dyDescent="0.3">
      <c r="D10538" s="3"/>
    </row>
    <row r="10539" spans="4:4" x14ac:dyDescent="0.3">
      <c r="D10539" s="3"/>
    </row>
    <row r="10540" spans="4:4" x14ac:dyDescent="0.3">
      <c r="D10540" s="3"/>
    </row>
    <row r="10541" spans="4:4" x14ac:dyDescent="0.3">
      <c r="D10541" s="3"/>
    </row>
    <row r="10542" spans="4:4" x14ac:dyDescent="0.3">
      <c r="D10542" s="3"/>
    </row>
    <row r="10543" spans="4:4" x14ac:dyDescent="0.3">
      <c r="D10543" s="3"/>
    </row>
    <row r="10544" spans="4:4" x14ac:dyDescent="0.3">
      <c r="D10544" s="3"/>
    </row>
    <row r="10545" spans="4:4" x14ac:dyDescent="0.3">
      <c r="D10545" s="3"/>
    </row>
    <row r="10546" spans="4:4" x14ac:dyDescent="0.3">
      <c r="D10546" s="3"/>
    </row>
    <row r="10547" spans="4:4" x14ac:dyDescent="0.3">
      <c r="D10547" s="3"/>
    </row>
    <row r="10548" spans="4:4" x14ac:dyDescent="0.3">
      <c r="D10548" s="3"/>
    </row>
    <row r="10549" spans="4:4" x14ac:dyDescent="0.3">
      <c r="D10549" s="3"/>
    </row>
    <row r="10550" spans="4:4" x14ac:dyDescent="0.3">
      <c r="D10550" s="3"/>
    </row>
    <row r="10551" spans="4:4" x14ac:dyDescent="0.3">
      <c r="D10551" s="3"/>
    </row>
    <row r="10552" spans="4:4" x14ac:dyDescent="0.3">
      <c r="D10552" s="3"/>
    </row>
    <row r="10553" spans="4:4" x14ac:dyDescent="0.3">
      <c r="D10553" s="3"/>
    </row>
    <row r="10554" spans="4:4" x14ac:dyDescent="0.3">
      <c r="D10554" s="3"/>
    </row>
    <row r="10555" spans="4:4" x14ac:dyDescent="0.3">
      <c r="D10555" s="3"/>
    </row>
    <row r="10556" spans="4:4" x14ac:dyDescent="0.3">
      <c r="D10556" s="3"/>
    </row>
    <row r="10557" spans="4:4" x14ac:dyDescent="0.3">
      <c r="D10557" s="3"/>
    </row>
    <row r="10558" spans="4:4" x14ac:dyDescent="0.3">
      <c r="D10558" s="3"/>
    </row>
    <row r="10559" spans="4:4" x14ac:dyDescent="0.3">
      <c r="D10559" s="3"/>
    </row>
    <row r="10560" spans="4:4" x14ac:dyDescent="0.3">
      <c r="D10560" s="3"/>
    </row>
    <row r="10561" spans="4:4" x14ac:dyDescent="0.3">
      <c r="D10561" s="3"/>
    </row>
    <row r="10562" spans="4:4" x14ac:dyDescent="0.3">
      <c r="D10562" s="3"/>
    </row>
    <row r="10563" spans="4:4" x14ac:dyDescent="0.3">
      <c r="D10563" s="3"/>
    </row>
    <row r="10564" spans="4:4" x14ac:dyDescent="0.3">
      <c r="D10564" s="3"/>
    </row>
    <row r="10565" spans="4:4" x14ac:dyDescent="0.3">
      <c r="D10565" s="3"/>
    </row>
    <row r="10566" spans="4:4" x14ac:dyDescent="0.3">
      <c r="D10566" s="3"/>
    </row>
    <row r="10567" spans="4:4" x14ac:dyDescent="0.3">
      <c r="D10567" s="3"/>
    </row>
    <row r="10568" spans="4:4" x14ac:dyDescent="0.3">
      <c r="D10568" s="3"/>
    </row>
    <row r="10569" spans="4:4" x14ac:dyDescent="0.3">
      <c r="D10569" s="3"/>
    </row>
    <row r="10570" spans="4:4" x14ac:dyDescent="0.3">
      <c r="D10570" s="3"/>
    </row>
    <row r="10571" spans="4:4" x14ac:dyDescent="0.3">
      <c r="D10571" s="3"/>
    </row>
    <row r="10572" spans="4:4" x14ac:dyDescent="0.3">
      <c r="D10572" s="3"/>
    </row>
    <row r="10573" spans="4:4" x14ac:dyDescent="0.3">
      <c r="D10573" s="3"/>
    </row>
    <row r="10574" spans="4:4" x14ac:dyDescent="0.3">
      <c r="D10574" s="3"/>
    </row>
    <row r="10575" spans="4:4" x14ac:dyDescent="0.3">
      <c r="D10575" s="3"/>
    </row>
    <row r="10576" spans="4:4" x14ac:dyDescent="0.3">
      <c r="D10576" s="3"/>
    </row>
    <row r="10577" spans="4:4" x14ac:dyDescent="0.3">
      <c r="D10577" s="3"/>
    </row>
    <row r="10578" spans="4:4" x14ac:dyDescent="0.3">
      <c r="D10578" s="3"/>
    </row>
    <row r="10579" spans="4:4" x14ac:dyDescent="0.3">
      <c r="D10579" s="3"/>
    </row>
    <row r="10580" spans="4:4" x14ac:dyDescent="0.3">
      <c r="D10580" s="3"/>
    </row>
    <row r="10581" spans="4:4" x14ac:dyDescent="0.3">
      <c r="D10581" s="3"/>
    </row>
    <row r="10582" spans="4:4" x14ac:dyDescent="0.3">
      <c r="D10582" s="3"/>
    </row>
  </sheetData>
  <mergeCells count="3">
    <mergeCell ref="B1:H1"/>
    <mergeCell ref="C3:E3"/>
    <mergeCell ref="A5:H5"/>
  </mergeCells>
  <conditionalFormatting sqref="G10 G610:G8009">
    <cfRule type="expression" dxfId="9" priority="26">
      <formula>NOT(OR(ISBLANK($G10), ISNUMBER($G10)))</formula>
    </cfRule>
  </conditionalFormatting>
  <conditionalFormatting sqref="A10:F10 D11:D10582">
    <cfRule type="expression" dxfId="8" priority="10">
      <formula>AND(COUNTA($A10:$F10) &gt; 0, COUNTA($A10:$F10) &lt; 6)</formula>
    </cfRule>
  </conditionalFormatting>
  <conditionalFormatting sqref="H10">
    <cfRule type="expression" dxfId="7" priority="8">
      <formula>AND($D10 = "Apartment", ISBLANK($H10))</formula>
    </cfRule>
  </conditionalFormatting>
  <conditionalFormatting sqref="I10">
    <cfRule type="expression" dxfId="6" priority="7">
      <formula>AND($B10 = "Commercial", ISBLANK($I10))</formula>
    </cfRule>
  </conditionalFormatting>
  <conditionalFormatting sqref="A11:C609 E11:F609">
    <cfRule type="expression" dxfId="5" priority="5">
      <formula>AND(COUNTA($A11:$F11) &gt; 0, COUNTA($A11:$F11) &lt; 6)</formula>
    </cfRule>
  </conditionalFormatting>
  <conditionalFormatting sqref="G10:G609">
    <cfRule type="expression" dxfId="4" priority="6">
      <formula>NOT(OR(ISBLANK($G10), ISNUMBER($G10)))</formula>
    </cfRule>
    <cfRule type="expression" dxfId="3" priority="9">
      <formula>AND(OR($B10 = "New Homes", $B10 = "Completed Housing"), ISBLANK($G10))</formula>
    </cfRule>
  </conditionalFormatting>
  <conditionalFormatting sqref="H10:H609">
    <cfRule type="expression" dxfId="2" priority="3">
      <formula>AND($D10 = "Apartment", ISBLANK($H10))</formula>
    </cfRule>
  </conditionalFormatting>
  <conditionalFormatting sqref="I10:I609">
    <cfRule type="expression" dxfId="1" priority="2">
      <formula>AND($B10 = "Commercial", ISBLANK($I10))</formula>
    </cfRule>
  </conditionalFormatting>
  <conditionalFormatting sqref="D10:D10582">
    <cfRule type="expression" dxfId="0" priority="1">
      <formula>AND(COUNTA($A10:$F10) &gt; 0, COUNTA($A10:$F10) &lt; 6)</formula>
    </cfRule>
  </conditionalFormatting>
  <dataValidations count="6">
    <dataValidation type="list" sqref="B10436:B1048576">
      <formula1>$M$9:$M$13</formula1>
    </dataValidation>
    <dataValidation sqref="B9"/>
    <dataValidation type="custom" showInputMessage="1" showErrorMessage="1" sqref="H14">
      <formula1>IF(AND(D$14 = "Apartment", ISBLANK(H$14)),FALSE,TRUE)</formula1>
    </dataValidation>
    <dataValidation type="list" allowBlank="1" showInputMessage="1" showErrorMessage="1" sqref="E10:E609">
      <formula1>IF($C10 = "New Build", $S$9:$S$13, IF($C10 = "Conversion",$S$15:$S$17,$T$9))</formula1>
    </dataValidation>
    <dataValidation type="list" sqref="B10:B10435">
      <formula1>$M$9:$M$14</formula1>
    </dataValidation>
    <dataValidation type="list" allowBlank="1" showInputMessage="1" showErrorMessage="1" sqref="D10:D10582">
      <formula1>IF(OR(B10 = "New Homes", B10 = "Private Rental", B10 = "PRS Select", B10 = "Social Housing", B10 = "Completed Housing"),$P$9:$P$12,IF(B10 = "Commercial",$P$13:$P$21,$Q$9))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>
          <x14:formula1>
            <xm:f>Validation!$D$1:$D$3</xm:f>
          </x14:formula1>
          <xm:sqref>C10:C8009</xm:sqref>
        </x14:dataValidation>
        <x14:dataValidation type="list">
          <x14:formula1>
            <xm:f>Validation!$F$1:$F$8</xm:f>
          </x14:formula1>
          <xm:sqref>E610:E8009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6"/>
  <sheetViews>
    <sheetView workbookViewId="0"/>
  </sheetViews>
  <sheetFormatPr defaultRowHeight="14.4" x14ac:dyDescent="0.3"/>
  <sheetData>
    <row r="2" spans="2:16" x14ac:dyDescent="0.3">
      <c r="B2" t="s">
        <v>5</v>
      </c>
      <c r="C2" t="s">
        <v>6</v>
      </c>
      <c r="D2" t="s">
        <v>7</v>
      </c>
      <c r="E2" t="s">
        <v>8</v>
      </c>
      <c r="F2" t="s">
        <v>9</v>
      </c>
      <c r="P2" t="s">
        <v>10</v>
      </c>
    </row>
    <row r="3" spans="2:16" x14ac:dyDescent="0.3">
      <c r="B3" t="s">
        <v>11</v>
      </c>
      <c r="C3" t="s">
        <v>12</v>
      </c>
      <c r="D3" t="s">
        <v>13</v>
      </c>
      <c r="E3" t="s">
        <v>14</v>
      </c>
      <c r="F3" t="s">
        <v>15</v>
      </c>
      <c r="P3" t="s">
        <v>16</v>
      </c>
    </row>
    <row r="4" spans="2:16" x14ac:dyDescent="0.3">
      <c r="B4" t="s">
        <v>17</v>
      </c>
      <c r="E4" t="s">
        <v>18</v>
      </c>
      <c r="F4" t="s">
        <v>19</v>
      </c>
      <c r="P4" t="s">
        <v>20</v>
      </c>
    </row>
    <row r="5" spans="2:16" x14ac:dyDescent="0.3">
      <c r="B5" t="s">
        <v>21</v>
      </c>
      <c r="E5" t="s">
        <v>22</v>
      </c>
      <c r="F5" t="s">
        <v>23</v>
      </c>
      <c r="P5" t="s">
        <v>24</v>
      </c>
    </row>
    <row r="6" spans="2:16" x14ac:dyDescent="0.3">
      <c r="B6" t="s">
        <v>25</v>
      </c>
      <c r="E6" t="s">
        <v>26</v>
      </c>
      <c r="F6" t="s">
        <v>27</v>
      </c>
      <c r="P6" t="s">
        <v>28</v>
      </c>
    </row>
    <row r="7" spans="2:16" x14ac:dyDescent="0.3">
      <c r="B7" t="s">
        <v>29</v>
      </c>
      <c r="E7" t="s">
        <v>30</v>
      </c>
      <c r="F7" t="s">
        <v>31</v>
      </c>
      <c r="P7" t="s">
        <v>32</v>
      </c>
    </row>
    <row r="8" spans="2:16" x14ac:dyDescent="0.3">
      <c r="B8" t="s">
        <v>33</v>
      </c>
      <c r="E8" t="s">
        <v>34</v>
      </c>
      <c r="F8" t="s">
        <v>35</v>
      </c>
      <c r="P8" t="s">
        <v>36</v>
      </c>
    </row>
    <row r="9" spans="2:16" x14ac:dyDescent="0.3">
      <c r="B9" t="s">
        <v>37</v>
      </c>
      <c r="E9" t="s">
        <v>38</v>
      </c>
      <c r="P9" t="s">
        <v>39</v>
      </c>
    </row>
    <row r="10" spans="2:16" x14ac:dyDescent="0.3">
      <c r="B10" t="s">
        <v>40</v>
      </c>
      <c r="E10" t="s">
        <v>41</v>
      </c>
      <c r="P10" t="s">
        <v>42</v>
      </c>
    </row>
    <row r="11" spans="2:16" x14ac:dyDescent="0.3">
      <c r="B11" t="s">
        <v>43</v>
      </c>
      <c r="E11" t="s">
        <v>44</v>
      </c>
      <c r="P11" t="s">
        <v>45</v>
      </c>
    </row>
    <row r="12" spans="2:16" x14ac:dyDescent="0.3">
      <c r="B12" t="s">
        <v>46</v>
      </c>
      <c r="E12" t="s">
        <v>47</v>
      </c>
      <c r="P12" t="s">
        <v>48</v>
      </c>
    </row>
    <row r="13" spans="2:16" x14ac:dyDescent="0.3">
      <c r="B13" t="s">
        <v>49</v>
      </c>
      <c r="E13" t="s">
        <v>50</v>
      </c>
      <c r="P13" t="s">
        <v>51</v>
      </c>
    </row>
    <row r="14" spans="2:16" x14ac:dyDescent="0.3">
      <c r="B14" t="s">
        <v>52</v>
      </c>
      <c r="E14" t="s">
        <v>53</v>
      </c>
      <c r="P14" t="s">
        <v>54</v>
      </c>
    </row>
    <row r="15" spans="2:16" x14ac:dyDescent="0.3">
      <c r="B15" t="s">
        <v>55</v>
      </c>
      <c r="P15" t="s">
        <v>56</v>
      </c>
    </row>
    <row r="16" spans="2:16" x14ac:dyDescent="0.3">
      <c r="B16" t="s">
        <v>57</v>
      </c>
      <c r="P16" t="s">
        <v>58</v>
      </c>
    </row>
    <row r="17" spans="2:16" x14ac:dyDescent="0.3">
      <c r="B17" t="s">
        <v>59</v>
      </c>
      <c r="P17" t="s">
        <v>60</v>
      </c>
    </row>
    <row r="18" spans="2:16" x14ac:dyDescent="0.3">
      <c r="B18" t="s">
        <v>61</v>
      </c>
      <c r="P18" t="s">
        <v>62</v>
      </c>
    </row>
    <row r="19" spans="2:16" x14ac:dyDescent="0.3">
      <c r="P19" t="s">
        <v>63</v>
      </c>
    </row>
    <row r="20" spans="2:16" x14ac:dyDescent="0.3">
      <c r="P20" t="s">
        <v>64</v>
      </c>
    </row>
    <row r="21" spans="2:16" x14ac:dyDescent="0.3">
      <c r="P21" t="s">
        <v>65</v>
      </c>
    </row>
    <row r="22" spans="2:16" x14ac:dyDescent="0.3">
      <c r="P22" t="s">
        <v>66</v>
      </c>
    </row>
    <row r="23" spans="2:16" x14ac:dyDescent="0.3">
      <c r="P23" t="s">
        <v>67</v>
      </c>
    </row>
    <row r="24" spans="2:16" x14ac:dyDescent="0.3">
      <c r="P24" t="s">
        <v>68</v>
      </c>
    </row>
    <row r="25" spans="2:16" x14ac:dyDescent="0.3">
      <c r="P25" t="s">
        <v>69</v>
      </c>
    </row>
    <row r="26" spans="2:16" x14ac:dyDescent="0.3">
      <c r="P26" t="s">
        <v>70</v>
      </c>
    </row>
    <row r="27" spans="2:16" x14ac:dyDescent="0.3">
      <c r="P27" t="s">
        <v>71</v>
      </c>
    </row>
    <row r="28" spans="2:16" x14ac:dyDescent="0.3">
      <c r="P28" t="s">
        <v>72</v>
      </c>
    </row>
    <row r="29" spans="2:16" x14ac:dyDescent="0.3">
      <c r="P29" t="s">
        <v>73</v>
      </c>
    </row>
    <row r="30" spans="2:16" x14ac:dyDescent="0.3">
      <c r="P30" t="s">
        <v>74</v>
      </c>
    </row>
    <row r="31" spans="2:16" x14ac:dyDescent="0.3">
      <c r="P31" t="s">
        <v>75</v>
      </c>
    </row>
    <row r="32" spans="2:16" x14ac:dyDescent="0.3">
      <c r="P32" t="s">
        <v>76</v>
      </c>
    </row>
    <row r="33" spans="16:16" x14ac:dyDescent="0.3">
      <c r="P33" t="s">
        <v>77</v>
      </c>
    </row>
    <row r="34" spans="16:16" x14ac:dyDescent="0.3">
      <c r="P34" t="s">
        <v>78</v>
      </c>
    </row>
    <row r="35" spans="16:16" x14ac:dyDescent="0.3">
      <c r="P35" t="s">
        <v>79</v>
      </c>
    </row>
    <row r="36" spans="16:16" x14ac:dyDescent="0.3">
      <c r="P36" t="s">
        <v>80</v>
      </c>
    </row>
    <row r="37" spans="16:16" x14ac:dyDescent="0.3">
      <c r="P37" t="s">
        <v>81</v>
      </c>
    </row>
    <row r="38" spans="16:16" x14ac:dyDescent="0.3">
      <c r="P38" t="s">
        <v>82</v>
      </c>
    </row>
    <row r="39" spans="16:16" x14ac:dyDescent="0.3">
      <c r="P39" t="s">
        <v>83</v>
      </c>
    </row>
    <row r="40" spans="16:16" x14ac:dyDescent="0.3">
      <c r="P40" t="s">
        <v>84</v>
      </c>
    </row>
    <row r="41" spans="16:16" x14ac:dyDescent="0.3">
      <c r="P41" t="s">
        <v>85</v>
      </c>
    </row>
    <row r="42" spans="16:16" x14ac:dyDescent="0.3">
      <c r="P42" t="s">
        <v>86</v>
      </c>
    </row>
    <row r="43" spans="16:16" x14ac:dyDescent="0.3">
      <c r="P43" t="s">
        <v>87</v>
      </c>
    </row>
    <row r="44" spans="16:16" x14ac:dyDescent="0.3">
      <c r="P44" t="s">
        <v>88</v>
      </c>
    </row>
    <row r="45" spans="16:16" x14ac:dyDescent="0.3">
      <c r="P45" t="s">
        <v>89</v>
      </c>
    </row>
    <row r="46" spans="16:16" x14ac:dyDescent="0.3">
      <c r="P46" t="s">
        <v>90</v>
      </c>
    </row>
    <row r="47" spans="16:16" x14ac:dyDescent="0.3">
      <c r="P47" t="s">
        <v>91</v>
      </c>
    </row>
    <row r="48" spans="16:16" x14ac:dyDescent="0.3">
      <c r="P48" t="s">
        <v>92</v>
      </c>
    </row>
    <row r="49" spans="16:16" x14ac:dyDescent="0.3">
      <c r="P49" t="s">
        <v>93</v>
      </c>
    </row>
    <row r="50" spans="16:16" x14ac:dyDescent="0.3">
      <c r="P50" t="s">
        <v>94</v>
      </c>
    </row>
    <row r="51" spans="16:16" x14ac:dyDescent="0.3">
      <c r="P51" t="s">
        <v>95</v>
      </c>
    </row>
    <row r="52" spans="16:16" x14ac:dyDescent="0.3">
      <c r="P52" t="s">
        <v>96</v>
      </c>
    </row>
    <row r="53" spans="16:16" x14ac:dyDescent="0.3">
      <c r="P53" t="s">
        <v>97</v>
      </c>
    </row>
    <row r="54" spans="16:16" x14ac:dyDescent="0.3">
      <c r="P54" t="s">
        <v>98</v>
      </c>
    </row>
    <row r="55" spans="16:16" x14ac:dyDescent="0.3">
      <c r="P55" t="s">
        <v>99</v>
      </c>
    </row>
    <row r="56" spans="16:16" x14ac:dyDescent="0.3">
      <c r="P56" t="s">
        <v>100</v>
      </c>
    </row>
    <row r="57" spans="16:16" x14ac:dyDescent="0.3">
      <c r="P57" t="s">
        <v>101</v>
      </c>
    </row>
    <row r="58" spans="16:16" x14ac:dyDescent="0.3">
      <c r="P58" t="s">
        <v>102</v>
      </c>
    </row>
    <row r="59" spans="16:16" x14ac:dyDescent="0.3">
      <c r="P59" t="s">
        <v>103</v>
      </c>
    </row>
    <row r="60" spans="16:16" x14ac:dyDescent="0.3">
      <c r="P60" t="s">
        <v>104</v>
      </c>
    </row>
    <row r="61" spans="16:16" x14ac:dyDescent="0.3">
      <c r="P61" t="s">
        <v>105</v>
      </c>
    </row>
    <row r="62" spans="16:16" x14ac:dyDescent="0.3">
      <c r="P62" t="s">
        <v>106</v>
      </c>
    </row>
    <row r="63" spans="16:16" x14ac:dyDescent="0.3">
      <c r="P63" t="s">
        <v>107</v>
      </c>
    </row>
    <row r="64" spans="16:16" x14ac:dyDescent="0.3">
      <c r="P64" t="s">
        <v>108</v>
      </c>
    </row>
    <row r="65" spans="16:16" x14ac:dyDescent="0.3">
      <c r="P65" t="s">
        <v>109</v>
      </c>
    </row>
    <row r="66" spans="16:16" x14ac:dyDescent="0.3">
      <c r="P66" t="s">
        <v>110</v>
      </c>
    </row>
    <row r="67" spans="16:16" x14ac:dyDescent="0.3">
      <c r="P67" t="s">
        <v>111</v>
      </c>
    </row>
    <row r="68" spans="16:16" x14ac:dyDescent="0.3">
      <c r="P68" t="s">
        <v>112</v>
      </c>
    </row>
    <row r="69" spans="16:16" x14ac:dyDescent="0.3">
      <c r="P69" t="s">
        <v>113</v>
      </c>
    </row>
    <row r="70" spans="16:16" x14ac:dyDescent="0.3">
      <c r="P70" t="s">
        <v>114</v>
      </c>
    </row>
    <row r="71" spans="16:16" x14ac:dyDescent="0.3">
      <c r="P71" t="s">
        <v>115</v>
      </c>
    </row>
    <row r="72" spans="16:16" x14ac:dyDescent="0.3">
      <c r="P72" t="s">
        <v>116</v>
      </c>
    </row>
    <row r="73" spans="16:16" x14ac:dyDescent="0.3">
      <c r="P73" t="s">
        <v>117</v>
      </c>
    </row>
    <row r="74" spans="16:16" x14ac:dyDescent="0.3">
      <c r="P74" t="s">
        <v>118</v>
      </c>
    </row>
    <row r="75" spans="16:16" x14ac:dyDescent="0.3">
      <c r="P75" t="s">
        <v>119</v>
      </c>
    </row>
    <row r="76" spans="16:16" x14ac:dyDescent="0.3">
      <c r="P76" t="s">
        <v>120</v>
      </c>
    </row>
    <row r="77" spans="16:16" x14ac:dyDescent="0.3">
      <c r="P77" t="s">
        <v>121</v>
      </c>
    </row>
    <row r="78" spans="16:16" x14ac:dyDescent="0.3">
      <c r="P78" t="s">
        <v>122</v>
      </c>
    </row>
    <row r="79" spans="16:16" x14ac:dyDescent="0.3">
      <c r="P79" t="s">
        <v>123</v>
      </c>
    </row>
    <row r="80" spans="16:16" x14ac:dyDescent="0.3">
      <c r="P80" t="s">
        <v>124</v>
      </c>
    </row>
    <row r="81" spans="16:16" x14ac:dyDescent="0.3">
      <c r="P81" t="s">
        <v>125</v>
      </c>
    </row>
    <row r="82" spans="16:16" x14ac:dyDescent="0.3">
      <c r="P82" t="s">
        <v>126</v>
      </c>
    </row>
    <row r="83" spans="16:16" x14ac:dyDescent="0.3">
      <c r="P83" t="s">
        <v>127</v>
      </c>
    </row>
    <row r="84" spans="16:16" x14ac:dyDescent="0.3">
      <c r="P84" t="s">
        <v>128</v>
      </c>
    </row>
    <row r="85" spans="16:16" x14ac:dyDescent="0.3">
      <c r="P85" t="s">
        <v>129</v>
      </c>
    </row>
    <row r="86" spans="16:16" x14ac:dyDescent="0.3">
      <c r="P86" t="s">
        <v>130</v>
      </c>
    </row>
    <row r="87" spans="16:16" x14ac:dyDescent="0.3">
      <c r="P87" t="s">
        <v>131</v>
      </c>
    </row>
    <row r="88" spans="16:16" x14ac:dyDescent="0.3">
      <c r="P88" t="s">
        <v>132</v>
      </c>
    </row>
    <row r="89" spans="16:16" x14ac:dyDescent="0.3">
      <c r="P89" t="s">
        <v>133</v>
      </c>
    </row>
    <row r="90" spans="16:16" x14ac:dyDescent="0.3">
      <c r="P90" t="s">
        <v>134</v>
      </c>
    </row>
    <row r="91" spans="16:16" x14ac:dyDescent="0.3">
      <c r="P91" t="s">
        <v>135</v>
      </c>
    </row>
    <row r="92" spans="16:16" x14ac:dyDescent="0.3">
      <c r="P92" t="s">
        <v>136</v>
      </c>
    </row>
    <row r="93" spans="16:16" x14ac:dyDescent="0.3">
      <c r="P93" t="s">
        <v>137</v>
      </c>
    </row>
    <row r="94" spans="16:16" x14ac:dyDescent="0.3">
      <c r="P94" t="s">
        <v>138</v>
      </c>
    </row>
    <row r="95" spans="16:16" x14ac:dyDescent="0.3">
      <c r="P95" t="s">
        <v>139</v>
      </c>
    </row>
    <row r="96" spans="16:16" x14ac:dyDescent="0.3">
      <c r="P96" t="s">
        <v>140</v>
      </c>
    </row>
    <row r="97" spans="16:16" x14ac:dyDescent="0.3">
      <c r="P97" t="s">
        <v>141</v>
      </c>
    </row>
    <row r="98" spans="16:16" x14ac:dyDescent="0.3">
      <c r="P98" t="s">
        <v>142</v>
      </c>
    </row>
    <row r="99" spans="16:16" x14ac:dyDescent="0.3">
      <c r="P99" t="s">
        <v>143</v>
      </c>
    </row>
    <row r="100" spans="16:16" x14ac:dyDescent="0.3">
      <c r="P100" t="s">
        <v>144</v>
      </c>
    </row>
    <row r="101" spans="16:16" x14ac:dyDescent="0.3">
      <c r="P101" t="s">
        <v>145</v>
      </c>
    </row>
    <row r="102" spans="16:16" x14ac:dyDescent="0.3">
      <c r="P102" t="s">
        <v>146</v>
      </c>
    </row>
    <row r="103" spans="16:16" x14ac:dyDescent="0.3">
      <c r="P103" t="s">
        <v>147</v>
      </c>
    </row>
    <row r="104" spans="16:16" x14ac:dyDescent="0.3">
      <c r="P104" t="s">
        <v>148</v>
      </c>
    </row>
    <row r="105" spans="16:16" x14ac:dyDescent="0.3">
      <c r="P105" t="s">
        <v>149</v>
      </c>
    </row>
    <row r="106" spans="16:16" x14ac:dyDescent="0.3">
      <c r="P106" t="s">
        <v>150</v>
      </c>
    </row>
    <row r="107" spans="16:16" x14ac:dyDescent="0.3">
      <c r="P107" t="s">
        <v>151</v>
      </c>
    </row>
    <row r="108" spans="16:16" x14ac:dyDescent="0.3">
      <c r="P108" t="s">
        <v>152</v>
      </c>
    </row>
    <row r="109" spans="16:16" x14ac:dyDescent="0.3">
      <c r="P109" t="s">
        <v>153</v>
      </c>
    </row>
    <row r="110" spans="16:16" x14ac:dyDescent="0.3">
      <c r="P110" t="s">
        <v>154</v>
      </c>
    </row>
    <row r="111" spans="16:16" x14ac:dyDescent="0.3">
      <c r="P111" t="s">
        <v>155</v>
      </c>
    </row>
    <row r="112" spans="16:16" x14ac:dyDescent="0.3">
      <c r="P112" t="s">
        <v>156</v>
      </c>
    </row>
    <row r="113" spans="16:16" x14ac:dyDescent="0.3">
      <c r="P113" t="s">
        <v>157</v>
      </c>
    </row>
    <row r="114" spans="16:16" x14ac:dyDescent="0.3">
      <c r="P114" t="s">
        <v>158</v>
      </c>
    </row>
    <row r="115" spans="16:16" x14ac:dyDescent="0.3">
      <c r="P115" t="s">
        <v>159</v>
      </c>
    </row>
    <row r="116" spans="16:16" x14ac:dyDescent="0.3">
      <c r="P116" t="s">
        <v>160</v>
      </c>
    </row>
    <row r="117" spans="16:16" x14ac:dyDescent="0.3">
      <c r="P117" t="s">
        <v>161</v>
      </c>
    </row>
    <row r="118" spans="16:16" x14ac:dyDescent="0.3">
      <c r="P118" t="s">
        <v>162</v>
      </c>
    </row>
    <row r="119" spans="16:16" x14ac:dyDescent="0.3">
      <c r="P119" t="s">
        <v>163</v>
      </c>
    </row>
    <row r="120" spans="16:16" x14ac:dyDescent="0.3">
      <c r="P120" t="s">
        <v>164</v>
      </c>
    </row>
    <row r="121" spans="16:16" x14ac:dyDescent="0.3">
      <c r="P121" t="s">
        <v>165</v>
      </c>
    </row>
    <row r="122" spans="16:16" x14ac:dyDescent="0.3">
      <c r="P122" t="s">
        <v>166</v>
      </c>
    </row>
    <row r="123" spans="16:16" x14ac:dyDescent="0.3">
      <c r="P123" t="s">
        <v>167</v>
      </c>
    </row>
    <row r="124" spans="16:16" x14ac:dyDescent="0.3">
      <c r="P124" t="s">
        <v>168</v>
      </c>
    </row>
    <row r="125" spans="16:16" x14ac:dyDescent="0.3">
      <c r="P125" t="s">
        <v>169</v>
      </c>
    </row>
    <row r="126" spans="16:16" x14ac:dyDescent="0.3">
      <c r="P126" t="s">
        <v>170</v>
      </c>
    </row>
    <row r="127" spans="16:16" x14ac:dyDescent="0.3">
      <c r="P127" t="s">
        <v>171</v>
      </c>
    </row>
    <row r="128" spans="16:16" x14ac:dyDescent="0.3">
      <c r="P128" t="s">
        <v>172</v>
      </c>
    </row>
    <row r="129" spans="16:16" x14ac:dyDescent="0.3">
      <c r="P129" t="s">
        <v>173</v>
      </c>
    </row>
    <row r="130" spans="16:16" x14ac:dyDescent="0.3">
      <c r="P130" t="s">
        <v>174</v>
      </c>
    </row>
    <row r="131" spans="16:16" x14ac:dyDescent="0.3">
      <c r="P131" t="s">
        <v>175</v>
      </c>
    </row>
    <row r="132" spans="16:16" x14ac:dyDescent="0.3">
      <c r="P132" t="s">
        <v>176</v>
      </c>
    </row>
    <row r="133" spans="16:16" x14ac:dyDescent="0.3">
      <c r="P133" t="s">
        <v>177</v>
      </c>
    </row>
    <row r="134" spans="16:16" x14ac:dyDescent="0.3">
      <c r="P134" t="s">
        <v>178</v>
      </c>
    </row>
    <row r="135" spans="16:16" x14ac:dyDescent="0.3">
      <c r="P135" t="s">
        <v>179</v>
      </c>
    </row>
    <row r="136" spans="16:16" x14ac:dyDescent="0.3">
      <c r="P136" t="s">
        <v>180</v>
      </c>
    </row>
    <row r="137" spans="16:16" x14ac:dyDescent="0.3">
      <c r="P137" t="s">
        <v>181</v>
      </c>
    </row>
    <row r="138" spans="16:16" x14ac:dyDescent="0.3">
      <c r="P138" t="s">
        <v>182</v>
      </c>
    </row>
    <row r="139" spans="16:16" x14ac:dyDescent="0.3">
      <c r="P139" t="s">
        <v>183</v>
      </c>
    </row>
    <row r="140" spans="16:16" x14ac:dyDescent="0.3">
      <c r="P140" t="s">
        <v>184</v>
      </c>
    </row>
    <row r="141" spans="16:16" x14ac:dyDescent="0.3">
      <c r="P141" t="s">
        <v>185</v>
      </c>
    </row>
    <row r="142" spans="16:16" x14ac:dyDescent="0.3">
      <c r="P142" t="s">
        <v>186</v>
      </c>
    </row>
    <row r="143" spans="16:16" x14ac:dyDescent="0.3">
      <c r="P143" t="s">
        <v>187</v>
      </c>
    </row>
    <row r="144" spans="16:16" x14ac:dyDescent="0.3">
      <c r="P144" t="s">
        <v>188</v>
      </c>
    </row>
    <row r="145" spans="16:16" x14ac:dyDescent="0.3">
      <c r="P145" t="s">
        <v>189</v>
      </c>
    </row>
    <row r="146" spans="16:16" x14ac:dyDescent="0.3">
      <c r="P146" t="s">
        <v>190</v>
      </c>
    </row>
    <row r="147" spans="16:16" x14ac:dyDescent="0.3">
      <c r="P147" t="s">
        <v>191</v>
      </c>
    </row>
    <row r="148" spans="16:16" x14ac:dyDescent="0.3">
      <c r="P148" t="s">
        <v>192</v>
      </c>
    </row>
    <row r="149" spans="16:16" x14ac:dyDescent="0.3">
      <c r="P149" t="s">
        <v>193</v>
      </c>
    </row>
    <row r="150" spans="16:16" x14ac:dyDescent="0.3">
      <c r="P150" t="s">
        <v>194</v>
      </c>
    </row>
    <row r="151" spans="16:16" x14ac:dyDescent="0.3">
      <c r="P151" t="s">
        <v>195</v>
      </c>
    </row>
    <row r="152" spans="16:16" x14ac:dyDescent="0.3">
      <c r="P152" t="s">
        <v>196</v>
      </c>
    </row>
    <row r="153" spans="16:16" x14ac:dyDescent="0.3">
      <c r="P153" t="s">
        <v>197</v>
      </c>
    </row>
    <row r="154" spans="16:16" x14ac:dyDescent="0.3">
      <c r="P154" t="s">
        <v>198</v>
      </c>
    </row>
    <row r="155" spans="16:16" x14ac:dyDescent="0.3">
      <c r="P155" t="s">
        <v>199</v>
      </c>
    </row>
    <row r="156" spans="16:16" x14ac:dyDescent="0.3">
      <c r="P156" t="s">
        <v>200</v>
      </c>
    </row>
    <row r="157" spans="16:16" x14ac:dyDescent="0.3">
      <c r="P157" t="s">
        <v>201</v>
      </c>
    </row>
    <row r="158" spans="16:16" x14ac:dyDescent="0.3">
      <c r="P158" t="s">
        <v>202</v>
      </c>
    </row>
    <row r="159" spans="16:16" x14ac:dyDescent="0.3">
      <c r="P159" t="s">
        <v>203</v>
      </c>
    </row>
    <row r="160" spans="16:16" x14ac:dyDescent="0.3">
      <c r="P160" t="s">
        <v>204</v>
      </c>
    </row>
    <row r="161" spans="16:16" x14ac:dyDescent="0.3">
      <c r="P161" t="s">
        <v>205</v>
      </c>
    </row>
    <row r="162" spans="16:16" x14ac:dyDescent="0.3">
      <c r="P162" t="s">
        <v>206</v>
      </c>
    </row>
    <row r="163" spans="16:16" x14ac:dyDescent="0.3">
      <c r="P163" t="s">
        <v>207</v>
      </c>
    </row>
    <row r="164" spans="16:16" x14ac:dyDescent="0.3">
      <c r="P164" t="s">
        <v>208</v>
      </c>
    </row>
    <row r="165" spans="16:16" x14ac:dyDescent="0.3">
      <c r="P165" t="s">
        <v>209</v>
      </c>
    </row>
    <row r="166" spans="16:16" x14ac:dyDescent="0.3">
      <c r="P166" t="s">
        <v>210</v>
      </c>
    </row>
    <row r="167" spans="16:16" x14ac:dyDescent="0.3">
      <c r="P167" t="s">
        <v>211</v>
      </c>
    </row>
    <row r="168" spans="16:16" x14ac:dyDescent="0.3">
      <c r="P168" t="s">
        <v>212</v>
      </c>
    </row>
    <row r="169" spans="16:16" x14ac:dyDescent="0.3">
      <c r="P169" t="s">
        <v>213</v>
      </c>
    </row>
    <row r="170" spans="16:16" x14ac:dyDescent="0.3">
      <c r="P170" t="s">
        <v>214</v>
      </c>
    </row>
    <row r="171" spans="16:16" x14ac:dyDescent="0.3">
      <c r="P171" t="s">
        <v>215</v>
      </c>
    </row>
    <row r="172" spans="16:16" x14ac:dyDescent="0.3">
      <c r="P172" t="s">
        <v>216</v>
      </c>
    </row>
    <row r="173" spans="16:16" x14ac:dyDescent="0.3">
      <c r="P173" t="s">
        <v>217</v>
      </c>
    </row>
    <row r="174" spans="16:16" x14ac:dyDescent="0.3">
      <c r="P174" t="s">
        <v>218</v>
      </c>
    </row>
    <row r="175" spans="16:16" x14ac:dyDescent="0.3">
      <c r="P175" t="s">
        <v>219</v>
      </c>
    </row>
    <row r="176" spans="16:16" x14ac:dyDescent="0.3">
      <c r="P176" t="s">
        <v>220</v>
      </c>
    </row>
    <row r="177" spans="16:16" x14ac:dyDescent="0.3">
      <c r="P177" t="s">
        <v>221</v>
      </c>
    </row>
    <row r="178" spans="16:16" x14ac:dyDescent="0.3">
      <c r="P178" t="s">
        <v>222</v>
      </c>
    </row>
    <row r="179" spans="16:16" x14ac:dyDescent="0.3">
      <c r="P179" t="s">
        <v>223</v>
      </c>
    </row>
    <row r="180" spans="16:16" x14ac:dyDescent="0.3">
      <c r="P180" t="s">
        <v>224</v>
      </c>
    </row>
    <row r="181" spans="16:16" x14ac:dyDescent="0.3">
      <c r="P181" t="s">
        <v>225</v>
      </c>
    </row>
    <row r="182" spans="16:16" x14ac:dyDescent="0.3">
      <c r="P182" t="s">
        <v>226</v>
      </c>
    </row>
    <row r="183" spans="16:16" x14ac:dyDescent="0.3">
      <c r="P183" t="s">
        <v>227</v>
      </c>
    </row>
    <row r="184" spans="16:16" x14ac:dyDescent="0.3">
      <c r="P184" t="s">
        <v>228</v>
      </c>
    </row>
    <row r="185" spans="16:16" x14ac:dyDescent="0.3">
      <c r="P185" t="s">
        <v>229</v>
      </c>
    </row>
    <row r="186" spans="16:16" x14ac:dyDescent="0.3">
      <c r="P186" t="s">
        <v>230</v>
      </c>
    </row>
    <row r="187" spans="16:16" x14ac:dyDescent="0.3">
      <c r="P187" t="s">
        <v>231</v>
      </c>
    </row>
    <row r="188" spans="16:16" x14ac:dyDescent="0.3">
      <c r="P188" t="s">
        <v>232</v>
      </c>
    </row>
    <row r="189" spans="16:16" x14ac:dyDescent="0.3">
      <c r="P189" t="s">
        <v>233</v>
      </c>
    </row>
    <row r="190" spans="16:16" x14ac:dyDescent="0.3">
      <c r="P190" t="s">
        <v>234</v>
      </c>
    </row>
    <row r="191" spans="16:16" x14ac:dyDescent="0.3">
      <c r="P191" t="s">
        <v>235</v>
      </c>
    </row>
    <row r="192" spans="16:16" x14ac:dyDescent="0.3">
      <c r="P192" t="s">
        <v>236</v>
      </c>
    </row>
    <row r="193" spans="16:16" x14ac:dyDescent="0.3">
      <c r="P193" t="s">
        <v>237</v>
      </c>
    </row>
    <row r="194" spans="16:16" x14ac:dyDescent="0.3">
      <c r="P194" t="s">
        <v>238</v>
      </c>
    </row>
    <row r="195" spans="16:16" x14ac:dyDescent="0.3">
      <c r="P195" t="s">
        <v>239</v>
      </c>
    </row>
    <row r="196" spans="16:16" x14ac:dyDescent="0.3">
      <c r="P196" t="s">
        <v>240</v>
      </c>
    </row>
    <row r="197" spans="16:16" x14ac:dyDescent="0.3">
      <c r="P197" t="s">
        <v>241</v>
      </c>
    </row>
    <row r="198" spans="16:16" x14ac:dyDescent="0.3">
      <c r="P198" t="s">
        <v>242</v>
      </c>
    </row>
    <row r="199" spans="16:16" x14ac:dyDescent="0.3">
      <c r="P199" t="s">
        <v>243</v>
      </c>
    </row>
    <row r="200" spans="16:16" x14ac:dyDescent="0.3">
      <c r="P200" t="s">
        <v>244</v>
      </c>
    </row>
    <row r="201" spans="16:16" x14ac:dyDescent="0.3">
      <c r="P201" t="s">
        <v>245</v>
      </c>
    </row>
    <row r="202" spans="16:16" x14ac:dyDescent="0.3">
      <c r="P202" t="s">
        <v>246</v>
      </c>
    </row>
    <row r="203" spans="16:16" x14ac:dyDescent="0.3">
      <c r="P203" t="s">
        <v>247</v>
      </c>
    </row>
    <row r="204" spans="16:16" x14ac:dyDescent="0.3">
      <c r="P204" t="s">
        <v>248</v>
      </c>
    </row>
    <row r="205" spans="16:16" x14ac:dyDescent="0.3">
      <c r="P205" t="s">
        <v>249</v>
      </c>
    </row>
    <row r="206" spans="16:16" x14ac:dyDescent="0.3">
      <c r="P206" t="s">
        <v>250</v>
      </c>
    </row>
    <row r="207" spans="16:16" x14ac:dyDescent="0.3">
      <c r="P207" t="s">
        <v>251</v>
      </c>
    </row>
    <row r="208" spans="16:16" x14ac:dyDescent="0.3">
      <c r="P208" t="s">
        <v>252</v>
      </c>
    </row>
    <row r="209" spans="16:16" x14ac:dyDescent="0.3">
      <c r="P209" t="s">
        <v>253</v>
      </c>
    </row>
    <row r="210" spans="16:16" x14ac:dyDescent="0.3">
      <c r="P210" t="s">
        <v>254</v>
      </c>
    </row>
    <row r="211" spans="16:16" x14ac:dyDescent="0.3">
      <c r="P211" t="s">
        <v>255</v>
      </c>
    </row>
    <row r="212" spans="16:16" x14ac:dyDescent="0.3">
      <c r="P212" t="s">
        <v>256</v>
      </c>
    </row>
    <row r="213" spans="16:16" x14ac:dyDescent="0.3">
      <c r="P213" t="s">
        <v>257</v>
      </c>
    </row>
    <row r="214" spans="16:16" x14ac:dyDescent="0.3">
      <c r="P214" t="s">
        <v>258</v>
      </c>
    </row>
    <row r="215" spans="16:16" x14ac:dyDescent="0.3">
      <c r="P215" t="s">
        <v>259</v>
      </c>
    </row>
    <row r="216" spans="16:16" x14ac:dyDescent="0.3">
      <c r="P216" t="s">
        <v>260</v>
      </c>
    </row>
    <row r="217" spans="16:16" x14ac:dyDescent="0.3">
      <c r="P217" t="s">
        <v>261</v>
      </c>
    </row>
    <row r="218" spans="16:16" x14ac:dyDescent="0.3">
      <c r="P218" t="s">
        <v>262</v>
      </c>
    </row>
    <row r="219" spans="16:16" x14ac:dyDescent="0.3">
      <c r="P219" t="s">
        <v>263</v>
      </c>
    </row>
    <row r="220" spans="16:16" x14ac:dyDescent="0.3">
      <c r="P220" t="s">
        <v>264</v>
      </c>
    </row>
    <row r="221" spans="16:16" x14ac:dyDescent="0.3">
      <c r="P221" t="s">
        <v>265</v>
      </c>
    </row>
    <row r="222" spans="16:16" x14ac:dyDescent="0.3">
      <c r="P222" t="s">
        <v>266</v>
      </c>
    </row>
    <row r="223" spans="16:16" x14ac:dyDescent="0.3">
      <c r="P223" t="s">
        <v>267</v>
      </c>
    </row>
    <row r="224" spans="16:16" x14ac:dyDescent="0.3">
      <c r="P224" t="s">
        <v>268</v>
      </c>
    </row>
    <row r="225" spans="16:16" x14ac:dyDescent="0.3">
      <c r="P225" t="s">
        <v>269</v>
      </c>
    </row>
    <row r="226" spans="16:16" x14ac:dyDescent="0.3">
      <c r="P226" t="s">
        <v>270</v>
      </c>
    </row>
  </sheetData>
  <sheetProtection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Hywel Williams</dc:creator>
  <cp:lastModifiedBy>Windows User</cp:lastModifiedBy>
  <dcterms:created xsi:type="dcterms:W3CDTF">2018-09-12T13:24:52Z</dcterms:created>
  <dcterms:modified xsi:type="dcterms:W3CDTF">2022-03-08T10:56:38Z</dcterms:modified>
</cp:coreProperties>
</file>